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AER\STATE OF ENERGY MARKET 2018\Databook for publishing\Published data - Do not mark up\"/>
    </mc:Choice>
  </mc:AlternateContent>
  <bookViews>
    <workbookView xWindow="0" yWindow="0" windowWidth="28800" windowHeight="12000" tabRatio="907"/>
  </bookViews>
  <sheets>
    <sheet name="Contents" sheetId="2" r:id="rId1"/>
    <sheet name="Table 4.1" sheetId="37" r:id="rId2"/>
    <sheet name="Table 4.2" sheetId="40" r:id="rId3"/>
    <sheet name="Figure 4.1" sheetId="31" r:id="rId4"/>
    <sheet name="Figure 4.2" sheetId="32" r:id="rId5"/>
    <sheet name="Figure 4.3" sheetId="34" r:id="rId6"/>
    <sheet name="Figure 4.4" sheetId="35" r:id="rId7"/>
    <sheet name="Figure 4.5" sheetId="36" r:id="rId8"/>
    <sheet name="Figure 4.6" sheetId="38" r:id="rId9"/>
    <sheet name="Figure 4.7" sheetId="39" r:id="rId10"/>
    <sheet name="Figure 4.8" sheetId="41" r:id="rId11"/>
    <sheet name="Figure 4.9" sheetId="42" r:id="rId12"/>
    <sheet name="Figure 4.10" sheetId="43" r:id="rId13"/>
    <sheet name="Figure 4.11" sheetId="44" r:id="rId14"/>
    <sheet name="Figure 4.12" sheetId="45" r:id="rId15"/>
    <sheet name="Figure 4.13" sheetId="46" r:id="rId16"/>
    <sheet name="Figure 4.14" sheetId="47" r:id="rId17"/>
    <sheet name="Figure 4.15" sheetId="48" r:id="rId18"/>
    <sheet name="Figure 4.16" sheetId="49" r:id="rId19"/>
    <sheet name="Figure 4.17" sheetId="50" r:id="rId20"/>
    <sheet name="Figure 4.18" sheetId="51" r:id="rId21"/>
    <sheet name="Figure 4.19" sheetId="52" r:id="rId2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<sst xmlns="http://schemas.openxmlformats.org/spreadsheetml/2006/main" count="389" uniqueCount="290">
  <si>
    <t>Figure 4.1 Eastern gas markets, major pipelines and storage</t>
  </si>
  <si>
    <t>Figure 4.2 Gas consumption in eastern Australia</t>
  </si>
  <si>
    <t>Figure 4.3 Australia's LNG export projects</t>
  </si>
  <si>
    <t>Figure 4.4 Eastern gas market - basin and transmission pipeline ownership</t>
  </si>
  <si>
    <t>Figure 4.5 Market shares in 2P gas reserves in eastern Australia</t>
  </si>
  <si>
    <t>Table 4.1 Gas basins serving eastern Australia</t>
  </si>
  <si>
    <t>Figure 4.6 Eastern Australia gas production</t>
  </si>
  <si>
    <t>Figure 4.7 Gas storage in eastern Australia</t>
  </si>
  <si>
    <t>Table 4.2 Gas transmission pipelines in eastern and northern Australia</t>
  </si>
  <si>
    <t>Figure 4.8 Wallumbilla hub</t>
  </si>
  <si>
    <t>Figure 4.9 Gas trades and prices at Wallumbilla hub</t>
  </si>
  <si>
    <t>Figure 4.10 Eastern Australia gas demand</t>
  </si>
  <si>
    <t>Figure 4.11 Monthly gas demand for gas powered generation</t>
  </si>
  <si>
    <t>Figure 4.12 Brent oil price and exploration expenditure</t>
  </si>
  <si>
    <t>Figure 4.13 Longford monthly production and outages</t>
  </si>
  <si>
    <t>Figure 4.14 North-south gas flows in eastern Australia</t>
  </si>
  <si>
    <t>Figure 4.15 Gas price offers for 2019 supply and expected 2019 netback prices</t>
  </si>
  <si>
    <t>Figure 4.16 LNG netback prices</t>
  </si>
  <si>
    <t>Figure 4.17 Spot gas and LNG netback prices</t>
  </si>
  <si>
    <t>Figure 4.18 Daily gas spot prices</t>
  </si>
  <si>
    <t>Figure 4.19 North-south gas price divide</t>
  </si>
  <si>
    <t>Gas powered generation</t>
  </si>
  <si>
    <t>Industrial</t>
  </si>
  <si>
    <t>Residential and commercial</t>
  </si>
  <si>
    <t>Queensland</t>
  </si>
  <si>
    <t>2010–15</t>
  </si>
  <si>
    <t>NSW</t>
  </si>
  <si>
    <t>Victoria</t>
  </si>
  <si>
    <t>South Australia</t>
  </si>
  <si>
    <t>Tasmania</t>
  </si>
  <si>
    <t>BG group</t>
  </si>
  <si>
    <t>Shell</t>
  </si>
  <si>
    <t>Origin</t>
  </si>
  <si>
    <t>ConocoPhillips</t>
  </si>
  <si>
    <t>PetroChina</t>
  </si>
  <si>
    <t>Sinopec</t>
  </si>
  <si>
    <t>Santos</t>
  </si>
  <si>
    <t>CNOOC</t>
  </si>
  <si>
    <t>Petronas</t>
  </si>
  <si>
    <t>TOTAL</t>
  </si>
  <si>
    <t>Exxon</t>
  </si>
  <si>
    <t>Beach</t>
  </si>
  <si>
    <t>Kogas</t>
  </si>
  <si>
    <t>Mitsui</t>
  </si>
  <si>
    <t>AGL</t>
  </si>
  <si>
    <t>Other</t>
  </si>
  <si>
    <t>Cooper (SA–Qld)</t>
  </si>
  <si>
    <t>Gippsland (Vic)</t>
  </si>
  <si>
    <t>Otway (Vic)</t>
  </si>
  <si>
    <t>Bass (Vic)</t>
  </si>
  <si>
    <t>Amadeus (NT)</t>
  </si>
  <si>
    <t>Bonaparte (NT)</t>
  </si>
  <si>
    <t>Sydney and Narrabri (NSW)</t>
  </si>
  <si>
    <t>Longford Gas Plant (Esso Australia)</t>
  </si>
  <si>
    <t>Moomba (Santos)</t>
  </si>
  <si>
    <t>Ballera (Santos)</t>
  </si>
  <si>
    <t>Chookoo (Santos)</t>
  </si>
  <si>
    <t>Minerva (BHP)</t>
  </si>
  <si>
    <t>Orbost (Santos)</t>
  </si>
  <si>
    <t>Otway (Lattice Energy)</t>
  </si>
  <si>
    <t>Lang Lang Gas Plant (Lattice Energy)</t>
  </si>
  <si>
    <t>Iona Gas Storage (Lochard)</t>
  </si>
  <si>
    <t>Roma (QGC)</t>
  </si>
  <si>
    <t>Roma (Santos)</t>
  </si>
  <si>
    <t>Roma (APLNG)</t>
  </si>
  <si>
    <t>Other &lt;50 TJ</t>
  </si>
  <si>
    <t>In storage</t>
  </si>
  <si>
    <t>Unused capacity</t>
  </si>
  <si>
    <t>Roma (GLNG/Santos)</t>
  </si>
  <si>
    <t>Silver Springs (AGL)</t>
  </si>
  <si>
    <t>Iona (Lochard Energy)</t>
  </si>
  <si>
    <t>Dandenong (APA)</t>
  </si>
  <si>
    <t>Newcastle (AGL)</t>
  </si>
  <si>
    <t>PIPELINE</t>
  </si>
  <si>
    <t>Roma (Wallumbilla) to Brisbane</t>
  </si>
  <si>
    <t>Qld</t>
  </si>
  <si>
    <t>APA Group</t>
  </si>
  <si>
    <t>South West Queensland Pipeline (Wallumbilla to Qld–SA border)</t>
  </si>
  <si>
    <t>Part 23 regulation</t>
  </si>
  <si>
    <t>Queensland Gas Pipeline (Wallumbilla to Gladstone)</t>
  </si>
  <si>
    <t>Jemena (State Grid Corporation 60%, Singapore Power International 40%)</t>
  </si>
  <si>
    <t>Carpentaria Pipeline (South West Qld to Mount Isa)</t>
  </si>
  <si>
    <t>Light regulation</t>
  </si>
  <si>
    <t>GLNG Pipeline (Surat-Bowen Basin to Gladstone)</t>
  </si>
  <si>
    <t>15 year no coverage</t>
  </si>
  <si>
    <t>Santos 30%, PETRONAS 27.5%, Total 27.5%, KOGAS 15%</t>
  </si>
  <si>
    <t>Wallumbilla Gladstone Pipeline</t>
  </si>
  <si>
    <t>Part 23 and 15 year no coverage</t>
  </si>
  <si>
    <t>APLNG Pipeline (Surat-Bowen Basin to Gladstone)</t>
  </si>
  <si>
    <t>Origin Energy 37.5%, ConocoPhillips 37.5%, Sinopec 25%</t>
  </si>
  <si>
    <t>Berwyndale to Wallumbilla Pipeline</t>
  </si>
  <si>
    <t xml:space="preserve">Part 23 exemption </t>
  </si>
  <si>
    <t>Wallumbilla to Darling Downs Pipeline</t>
  </si>
  <si>
    <t>Beach Energy</t>
  </si>
  <si>
    <t>Comet Ridge to Wallumbilla Pipeline</t>
  </si>
  <si>
    <t>North Queensland Gas Pipeline (Moranbah to Townsville)</t>
  </si>
  <si>
    <t>Palisade Investment Partners</t>
  </si>
  <si>
    <t>QSN Link</t>
  </si>
  <si>
    <t>Qld–SA</t>
  </si>
  <si>
    <t>Moomba to Sydney Pipeline</t>
  </si>
  <si>
    <t>SA–NSW</t>
  </si>
  <si>
    <t>Moomba to Adelaide Pipeline</t>
  </si>
  <si>
    <t>SA</t>
  </si>
  <si>
    <t>QIC Global Infrastructure</t>
  </si>
  <si>
    <t>Central West Pipeline (Marsden to Dubbo)</t>
  </si>
  <si>
    <t>Central Ranges Pipeline (Dubbo to Tamworth)</t>
  </si>
  <si>
    <t>Eastern Gas Pipeline (Longford to Sydney)</t>
  </si>
  <si>
    <t>Vic–NSW</t>
  </si>
  <si>
    <t>Vic-NSW Interconnect</t>
  </si>
  <si>
    <t>SEA Gas Pipeline (Port Campbell to Adelaide)</t>
  </si>
  <si>
    <t>Vic–SA</t>
  </si>
  <si>
    <t>APA Group 50%, Retail Employees Superannuation Trust 50%</t>
  </si>
  <si>
    <t>Tasmanian Gas Pipeline (Longford to Hobart)</t>
  </si>
  <si>
    <t>Vic–Tas</t>
  </si>
  <si>
    <t>Victorian Transmission System (GasNet)</t>
  </si>
  <si>
    <t>Vic</t>
  </si>
  <si>
    <t>Full regulation</t>
  </si>
  <si>
    <t>South Gippsland Pipeline</t>
  </si>
  <si>
    <t>DUET Group</t>
  </si>
  <si>
    <t>Nothern Gas Pipeline (Tennant Creek to Mount Isa)</t>
  </si>
  <si>
    <t>NT–Qld</t>
  </si>
  <si>
    <t>Bonaparte Pipeline</t>
  </si>
  <si>
    <t>NT</t>
  </si>
  <si>
    <t>Part 23 exemption</t>
  </si>
  <si>
    <t>Energy Infrastructure Investments (APA Group 19.9%, Marubeni 49.9%, Osaka Gas 30.2% )</t>
  </si>
  <si>
    <t>Amadeus Gas Pipeline</t>
  </si>
  <si>
    <t>211 
(125 reverse)</t>
  </si>
  <si>
    <t>404 
(340 reverse)</t>
  </si>
  <si>
    <t>140 
(40 reverse)</t>
  </si>
  <si>
    <t>164 
(276 reverse)</t>
  </si>
  <si>
    <t>270 
(530 reverse)</t>
  </si>
  <si>
    <t>950 
(175 reverse)</t>
  </si>
  <si>
    <t>489 
(120 reverse)</t>
  </si>
  <si>
    <t>241 
(85 reverse)</t>
  </si>
  <si>
    <t>223 
(150 reverse)</t>
  </si>
  <si>
    <t>129 
(120 reverse)</t>
  </si>
  <si>
    <t>Gas day</t>
  </si>
  <si>
    <t>LNG</t>
  </si>
  <si>
    <t>Date</t>
  </si>
  <si>
    <t xml:space="preserve">Oil and gas exploration expenditure </t>
  </si>
  <si>
    <t xml:space="preserve">Brent oil price </t>
  </si>
  <si>
    <t xml:space="preserve">JCC oil price </t>
  </si>
  <si>
    <t xml:space="preserve">Constraints </t>
  </si>
  <si>
    <t>Gas production (Terajoules per day)</t>
  </si>
  <si>
    <t>Gas storage capacity (Petajoules)</t>
  </si>
  <si>
    <t>Average terajoules per day</t>
  </si>
  <si>
    <t>North</t>
  </si>
  <si>
    <t>South</t>
  </si>
  <si>
    <t>Daily flow (terajoules)</t>
  </si>
  <si>
    <t>Expected 2019 LNG netback price at Wallumbilla</t>
  </si>
  <si>
    <t>Expected 2019 LNG netback price at Wallumbilla plus transport to Victoria</t>
  </si>
  <si>
    <t>Average retailer/aggregator offers for 2019 to C&amp;I users (southern states)</t>
  </si>
  <si>
    <t>Average producer offers for 2019 to all buyers (southern states)</t>
  </si>
  <si>
    <t>Price ($ per gigajoule)</t>
  </si>
  <si>
    <t>Average prices ($ per gigajoule)</t>
  </si>
  <si>
    <t>Sydney</t>
  </si>
  <si>
    <t>Adelaide</t>
  </si>
  <si>
    <t>Brisbane</t>
  </si>
  <si>
    <t xml:space="preserve">Wallumbilla </t>
  </si>
  <si>
    <t xml:space="preserve">Moomba </t>
  </si>
  <si>
    <t>Daily spot price ($ per gigajoule)</t>
  </si>
  <si>
    <t>Jan 2015</t>
  </si>
  <si>
    <t>First LNG exports from Queensland.</t>
  </si>
  <si>
    <t>Jan to Sep 2015</t>
  </si>
  <si>
    <t>Low prices when LNG producers sold ramp gas on spot markets.</t>
  </si>
  <si>
    <t xml:space="preserve">Jul 2015 to Apr 2016 </t>
  </si>
  <si>
    <t>Low wind generation coincided with high electricity demand, spiking gas powered generation demand when gas supplies were limited (multiple instances).</t>
  </si>
  <si>
    <t>Winter 2016</t>
  </si>
  <si>
    <t>Southern gas diverted to Queensland to supply LNG producers, high gas powered generation following closure of Northern power station, and high winter demand.</t>
  </si>
  <si>
    <t>1 Oct 2016</t>
  </si>
  <si>
    <t>Longford plant outage reduced gas flows to zero for several hours.</t>
  </si>
  <si>
    <t>19 Dec 2016</t>
  </si>
  <si>
    <t>Longford outage (planned) coincided with high gas powered generation.</t>
  </si>
  <si>
    <t>Jan 2017</t>
  </si>
  <si>
    <t>LNG exports increased, drawing gas supplies from the south, coinciding with high gas powered generation demand over summer.</t>
  </si>
  <si>
    <t>27 Apr 2017</t>
  </si>
  <si>
    <t>Australian Government announced Ministerial discretion to limit LNG exports to address domestic gas shortfall (ADGSM).</t>
  </si>
  <si>
    <t>May to mid-Aug 2017</t>
  </si>
  <si>
    <t>APLNG (Santos) project in testing mode, limiting ability to supply domestic gas.</t>
  </si>
  <si>
    <t>Mid-May 2017</t>
  </si>
  <si>
    <t>Shutdown of Hazelwood generator coincided with Longford maintenance and higher winter demand.</t>
  </si>
  <si>
    <t>Winter 2017</t>
  </si>
  <si>
    <t>High gas powered generation as coal plant out for maintenance during cold weather period.</t>
  </si>
  <si>
    <t>Mid-May to Oct 2017</t>
  </si>
  <si>
    <t xml:space="preserve">Outages on Queensland export pipelines motivated increases in gas flows south. </t>
  </si>
  <si>
    <t>Mid-May to Oct 2017, and Jan to Apr 2018</t>
  </si>
  <si>
    <t>Threat of ADGSM motivated LNG producers to divert more gas to domestic market, easing price pressure.</t>
  </si>
  <si>
    <t>30 Nov 2017</t>
  </si>
  <si>
    <t>Longford outage coincided with high gas powered generation, and LNG prices rose off high Asian demand.</t>
  </si>
  <si>
    <t xml:space="preserve">Jan to Apr 2018 </t>
  </si>
  <si>
    <t>Lower Queensland demand for gas powered generation following Queensland Government direction to increase coal generation led to more Qld production diverted south.</t>
  </si>
  <si>
    <t>17 to 22 Jun 2018</t>
  </si>
  <si>
    <t>Longford outages constrained Victorian supply, coinciding with high gas powered generation demand in South Australia, Victoria and Queensland, and a Queensland pipeline outage.</t>
  </si>
  <si>
    <t xml:space="preserve">Southern market </t>
  </si>
  <si>
    <t xml:space="preserve">Northern market </t>
  </si>
  <si>
    <t>GAS BASIN</t>
  </si>
  <si>
    <t>PETAJOULES</t>
  </si>
  <si>
    <t>SHARE OF EASTERN AUSTRALIAN SUPPLY (%)</t>
  </si>
  <si>
    <t>CHANGE FROM PREVIOUS YEAR (%)</t>
  </si>
  <si>
    <t>SHARE OF EASTERN AUSTRALIA RESERVES (%)</t>
  </si>
  <si>
    <t>2P GAS RESERVES (AUGUST 2018)</t>
  </si>
  <si>
    <t>Eastern Australia total</t>
  </si>
  <si>
    <t>LOCATION</t>
  </si>
  <si>
    <t>LENGTH (KM)</t>
  </si>
  <si>
    <t>CAPACITY (TJ PER DAY)</t>
  </si>
  <si>
    <t>OWNER</t>
  </si>
  <si>
    <t>Balance of day</t>
  </si>
  <si>
    <t>Day ahead</t>
  </si>
  <si>
    <t>Daily</t>
  </si>
  <si>
    <t>Weekly</t>
  </si>
  <si>
    <t>Monthly</t>
  </si>
  <si>
    <t xml:space="preserve">Production </t>
  </si>
  <si>
    <t>Terajoules per day</t>
  </si>
  <si>
    <t>Number</t>
  </si>
  <si>
    <t>ADGSM, Australian Domestic Gas Security Mechanism; SEQ, south east Queensland; VWA, volume weighted average; WAL, Wallumbilla.</t>
  </si>
  <si>
    <t>2P, Proven plus probable reserves estimated to be at least 50 per cent sure of successful commercial recovery.</t>
  </si>
  <si>
    <r>
      <rPr>
        <b/>
        <sz val="9"/>
        <color theme="1"/>
        <rFont val="Calibri"/>
        <family val="2"/>
      </rPr>
      <t>Note:</t>
    </r>
    <r>
      <rPr>
        <sz val="9"/>
        <color theme="1"/>
        <rFont val="Calibri"/>
        <family val="2"/>
      </rPr>
      <t xml:space="preserve"> Most production and reserves in the Surat–Bowen and NSW basins are CSG. Production and 2P reserves in other basins are mainly conventional gas.</t>
    </r>
  </si>
  <si>
    <t>QSN, Queensland to South Australia/New South Wales; TJ/d, terajoules per day</t>
  </si>
  <si>
    <t>The Moomba to Sydney Pipeline is subject to Part 23 regulation only from Moomba to Marsden. Light regulation applies to the remainder of the pipeline.</t>
  </si>
  <si>
    <t>Full regulation pipelines have their prices assessed by the AER. Light regulation pipelines do not have their prices assessed by the AER, but parties can seek arbitration to address a dispute. Part 23 pipelines are subject to information disclosure and arbitration provisions. Exempt pipelines are subject to no economic regulation. Chapter 5 outlines the various tiers of regulation.</t>
  </si>
  <si>
    <t>1.</t>
  </si>
  <si>
    <t>2.</t>
  </si>
  <si>
    <r>
      <rPr>
        <b/>
        <sz val="9"/>
        <color theme="1"/>
        <rFont val="Calibri"/>
        <family val="2"/>
      </rPr>
      <t>Source:</t>
    </r>
    <r>
      <rPr>
        <sz val="9"/>
        <color theme="1"/>
        <rFont val="Calibri"/>
        <family val="2"/>
      </rPr>
      <t xml:space="preserve"> Gas Bulletin Board (www.gasbb.com.au); AER; ACCC, Gas Inquiry 2017–2020, interim reports; corporate websites.</t>
    </r>
  </si>
  <si>
    <r>
      <rPr>
        <b/>
        <sz val="9"/>
        <color theme="1"/>
        <rFont val="Calibri"/>
        <family val="2"/>
      </rPr>
      <t>Note:</t>
    </r>
    <r>
      <rPr>
        <sz val="9"/>
        <color theme="1"/>
        <rFont val="Calibri"/>
        <family val="2"/>
      </rPr>
      <t xml:space="preserve"> Data for 2010–15 is average annual consumption over that period.</t>
    </r>
  </si>
  <si>
    <r>
      <rPr>
        <b/>
        <sz val="9"/>
        <color theme="1"/>
        <rFont val="Calibri"/>
        <family val="2"/>
      </rPr>
      <t>Note:</t>
    </r>
    <r>
      <rPr>
        <sz val="9"/>
        <color theme="1"/>
        <rFont val="Calibri"/>
        <family val="2"/>
      </rPr>
      <t xml:space="preserve"> Aggregated market shares in 2P (proven and probable) gas reserves in the Surat–Bowen, Gippsland, Cooper, Otway, Bass and NSW basins. 2P reserves are those for which geological and engineering analysis suggests at least a 50 per cent probability of commercial recovery.</t>
    </r>
  </si>
  <si>
    <r>
      <rPr>
        <b/>
        <sz val="9"/>
        <color theme="1"/>
        <rFont val="Calibri"/>
        <family val="2"/>
      </rPr>
      <t>Source:</t>
    </r>
    <r>
      <rPr>
        <sz val="9"/>
        <color theme="1"/>
        <rFont val="Calibri"/>
        <family val="2"/>
      </rPr>
      <t xml:space="preserve"> EnergyQuest, </t>
    </r>
    <r>
      <rPr>
        <i/>
        <sz val="9"/>
        <color theme="1"/>
        <rFont val="Calibri"/>
        <family val="2"/>
      </rPr>
      <t>Energy Quarterly</t>
    </r>
    <r>
      <rPr>
        <sz val="9"/>
        <color theme="1"/>
        <rFont val="Calibri"/>
        <family val="2"/>
      </rPr>
      <t>, September 2018.</t>
    </r>
  </si>
  <si>
    <r>
      <rPr>
        <b/>
        <sz val="9"/>
        <color theme="1"/>
        <rFont val="Calibri"/>
        <family val="2"/>
      </rPr>
      <t>Source:</t>
    </r>
    <r>
      <rPr>
        <sz val="9"/>
        <color theme="1"/>
        <rFont val="Calibri"/>
        <family val="2"/>
      </rPr>
      <t xml:space="preserve"> AEMO, </t>
    </r>
    <r>
      <rPr>
        <i/>
        <sz val="9"/>
        <color theme="1"/>
        <rFont val="Calibri"/>
        <family val="2"/>
      </rPr>
      <t>National gas forecasting report</t>
    </r>
    <r>
      <rPr>
        <sz val="9"/>
        <color theme="1"/>
        <rFont val="Calibri"/>
        <family val="2"/>
      </rPr>
      <t xml:space="preserve">, 2016; AEMO, </t>
    </r>
    <r>
      <rPr>
        <i/>
        <sz val="9"/>
        <color theme="1"/>
        <rFont val="Calibri"/>
        <family val="2"/>
      </rPr>
      <t>2018 Gas Statement of Opportunities</t>
    </r>
    <r>
      <rPr>
        <sz val="9"/>
        <color theme="1"/>
        <rFont val="Calibri"/>
        <family val="2"/>
      </rPr>
      <t>, June 2018.</t>
    </r>
  </si>
  <si>
    <r>
      <rPr>
        <b/>
        <sz val="9"/>
        <color theme="1"/>
        <rFont val="Calibri"/>
        <family val="2"/>
      </rPr>
      <t>Source:</t>
    </r>
    <r>
      <rPr>
        <sz val="9"/>
        <color theme="1"/>
        <rFont val="Calibri"/>
        <family val="2"/>
      </rPr>
      <t xml:space="preserve"> EnergyQuest, </t>
    </r>
    <r>
      <rPr>
        <i/>
        <sz val="9"/>
        <color theme="1"/>
        <rFont val="Calibri"/>
        <family val="2"/>
      </rPr>
      <t>Energy Quarterly</t>
    </r>
    <r>
      <rPr>
        <sz val="9"/>
        <color theme="1"/>
        <rFont val="Calibri"/>
        <family val="2"/>
      </rPr>
      <t xml:space="preserve"> (various years).</t>
    </r>
  </si>
  <si>
    <t>BHP</t>
  </si>
  <si>
    <r>
      <rPr>
        <b/>
        <sz val="9"/>
        <color theme="1"/>
        <rFont val="Calibri"/>
        <family val="2"/>
      </rPr>
      <t>Source:</t>
    </r>
    <r>
      <rPr>
        <sz val="9"/>
        <color theme="1"/>
        <rFont val="Calibri"/>
        <family val="2"/>
      </rPr>
      <t xml:space="preserve"> AER; Gas Bulletin Board (data).</t>
    </r>
  </si>
  <si>
    <r>
      <rPr>
        <b/>
        <sz val="9"/>
        <color theme="1"/>
        <rFont val="Calibri"/>
        <family val="2"/>
      </rPr>
      <t xml:space="preserve">Source: </t>
    </r>
    <r>
      <rPr>
        <sz val="9"/>
        <color theme="1"/>
        <rFont val="Calibri"/>
        <family val="2"/>
      </rPr>
      <t>AER; Gas Bulletin Board, 2 December 2018.</t>
    </r>
  </si>
  <si>
    <r>
      <rPr>
        <b/>
        <sz val="9"/>
        <color theme="1"/>
        <rFont val="Calibri"/>
        <family val="2"/>
      </rPr>
      <t>Source:</t>
    </r>
    <r>
      <rPr>
        <sz val="9"/>
        <color theme="1"/>
        <rFont val="Calibri"/>
        <family val="2"/>
      </rPr>
      <t xml:space="preserve"> AER, AEMO (data).</t>
    </r>
  </si>
  <si>
    <t>GJ, gigajoule.</t>
  </si>
  <si>
    <t>VWA price</t>
  </si>
  <si>
    <t xml:space="preserve"> $ per GJ</t>
  </si>
  <si>
    <t>Total traded quantity (gigajoules)</t>
  </si>
  <si>
    <r>
      <rPr>
        <b/>
        <sz val="9"/>
        <color theme="1"/>
        <rFont val="Calibri"/>
        <family val="2"/>
      </rPr>
      <t>Note:</t>
    </r>
    <r>
      <rPr>
        <sz val="9"/>
        <color theme="1"/>
        <rFont val="Calibri"/>
        <family val="2"/>
      </rPr>
      <t xml:space="preserve"> Data are actual demand to 2017 and forecasts from 2018.</t>
    </r>
  </si>
  <si>
    <r>
      <rPr>
        <b/>
        <sz val="9"/>
        <color theme="1"/>
        <rFont val="Calibri"/>
        <family val="2"/>
      </rPr>
      <t>Source:</t>
    </r>
    <r>
      <rPr>
        <sz val="9"/>
        <color theme="1"/>
        <rFont val="Calibri"/>
        <family val="2"/>
      </rPr>
      <t xml:space="preserve"> AEMO, </t>
    </r>
    <r>
      <rPr>
        <i/>
        <sz val="9"/>
        <color theme="1"/>
        <rFont val="Calibri"/>
        <family val="2"/>
      </rPr>
      <t>2018 Gas Statement of Opportunities</t>
    </r>
    <r>
      <rPr>
        <sz val="9"/>
        <color theme="1"/>
        <rFont val="Calibri"/>
        <family val="2"/>
      </rPr>
      <t>, June 2018.</t>
    </r>
  </si>
  <si>
    <t>Gas demand (petajoules)</t>
  </si>
  <si>
    <r>
      <rPr>
        <b/>
        <sz val="9"/>
        <color theme="1"/>
        <rFont val="Calibri"/>
        <family val="2"/>
      </rPr>
      <t>Source:</t>
    </r>
    <r>
      <rPr>
        <sz val="9"/>
        <color theme="1"/>
        <rFont val="Calibri"/>
        <family val="2"/>
      </rPr>
      <t xml:space="preserve"> Exploration: Australian Bureau of Statistics, </t>
    </r>
    <r>
      <rPr>
        <i/>
        <sz val="9"/>
        <color theme="1"/>
        <rFont val="Calibri"/>
        <family val="2"/>
      </rPr>
      <t>8412.0 Mineral and Petroleum Exploration</t>
    </r>
    <r>
      <rPr>
        <sz val="9"/>
        <color theme="1"/>
        <rFont val="Calibri"/>
        <family val="2"/>
      </rPr>
      <t>, March 2018; Oil price: Business Insider (markets.businessinsider.com/commodities/oil-price).</t>
    </r>
  </si>
  <si>
    <t>$ million</t>
  </si>
  <si>
    <t>$ per barrel</t>
  </si>
  <si>
    <t>2000–01</t>
  </si>
  <si>
    <t>2001–02</t>
  </si>
  <si>
    <t>2003–04</t>
  </si>
  <si>
    <t>2004–05</t>
  </si>
  <si>
    <t>2005–06</t>
  </si>
  <si>
    <t>2006–07</t>
  </si>
  <si>
    <t>2007–08</t>
  </si>
  <si>
    <t>2008–09</t>
  </si>
  <si>
    <t>2009–10</t>
  </si>
  <si>
    <t>2010–11</t>
  </si>
  <si>
    <t>2011–12</t>
  </si>
  <si>
    <t>2012–13</t>
  </si>
  <si>
    <t>2013–14</t>
  </si>
  <si>
    <t>2014–15</t>
  </si>
  <si>
    <t>2015–16</t>
  </si>
  <si>
    <t>2016–17</t>
  </si>
  <si>
    <t>2002–03</t>
  </si>
  <si>
    <t>2017–18</t>
  </si>
  <si>
    <r>
      <rPr>
        <b/>
        <sz val="9"/>
        <color theme="1"/>
        <rFont val="Calibri"/>
        <family val="2"/>
      </rPr>
      <t>Source:</t>
    </r>
    <r>
      <rPr>
        <sz val="9"/>
        <color theme="1"/>
        <rFont val="Calibri"/>
        <family val="2"/>
      </rPr>
      <t xml:space="preserve"> AER; Gas Bulletin Board.</t>
    </r>
  </si>
  <si>
    <r>
      <rPr>
        <b/>
        <sz val="9"/>
        <color theme="1"/>
        <rFont val="Calibri"/>
        <family val="2"/>
      </rPr>
      <t>Note:</t>
    </r>
    <r>
      <rPr>
        <sz val="9"/>
        <color theme="1"/>
        <rFont val="Calibri"/>
        <family val="2"/>
      </rPr>
      <t xml:space="preserve"> Average daily production. Daily constraints used as proxy for outages.</t>
    </r>
  </si>
  <si>
    <r>
      <rPr>
        <b/>
        <sz val="9"/>
        <color theme="1"/>
        <rFont val="Calibri"/>
        <family val="2"/>
      </rPr>
      <t xml:space="preserve">Note: </t>
    </r>
    <r>
      <rPr>
        <sz val="9"/>
        <color theme="1"/>
        <rFont val="Calibri"/>
        <family val="2"/>
      </rPr>
      <t>Flows on the QSN Link section of South West Queensland Pipeline. Northbound flows are from the southern states into Queensland. Southbound flows are exports from Queensland to the southern states.</t>
    </r>
  </si>
  <si>
    <r>
      <rPr>
        <b/>
        <sz val="9"/>
        <color theme="1"/>
        <rFont val="Calibri"/>
        <family val="2"/>
      </rPr>
      <t>Note:</t>
    </r>
    <r>
      <rPr>
        <sz val="9"/>
        <color theme="1"/>
        <rFont val="Calibri"/>
        <family val="2"/>
      </rPr>
      <t xml:space="preserve"> Average monthly gas prices offered for 2019 supply against contemporaneous expectations of 2019 LNG netback prices. Prices are for gas commodity only. Actual prices paid may include transport and retail costs. Includes offers for gas supply of at least 12 months duration.</t>
    </r>
  </si>
  <si>
    <r>
      <rPr>
        <b/>
        <sz val="9"/>
        <color theme="1"/>
        <rFont val="Calibri"/>
        <family val="2"/>
      </rPr>
      <t>Source:</t>
    </r>
    <r>
      <rPr>
        <sz val="9"/>
        <color theme="1"/>
        <rFont val="Calibri"/>
        <family val="2"/>
      </rPr>
      <t xml:space="preserve"> ACCC, </t>
    </r>
    <r>
      <rPr>
        <i/>
        <sz val="9"/>
        <color theme="1"/>
        <rFont val="Calibri"/>
        <family val="2"/>
      </rPr>
      <t>Gas inquiry 2017–2020—Interim report</t>
    </r>
    <r>
      <rPr>
        <sz val="9"/>
        <color theme="1"/>
        <rFont val="Calibri"/>
        <family val="2"/>
      </rPr>
      <t>, July 2018 report (chart 2.6); Intercontinental Exchange, Argus (data).</t>
    </r>
  </si>
  <si>
    <t>Historical prices</t>
  </si>
  <si>
    <t>Forward prices</t>
  </si>
  <si>
    <r>
      <rPr>
        <b/>
        <sz val="9"/>
        <color theme="1"/>
        <rFont val="Calibri"/>
        <family val="2"/>
      </rPr>
      <t>Note:</t>
    </r>
    <r>
      <rPr>
        <sz val="9"/>
        <color theme="1"/>
        <rFont val="Calibri"/>
        <family val="2"/>
      </rPr>
      <t xml:space="preserve"> Forward prices at 16 October 2018.</t>
    </r>
  </si>
  <si>
    <r>
      <rPr>
        <b/>
        <sz val="9"/>
        <color theme="1"/>
        <rFont val="Calibri"/>
        <family val="2"/>
      </rPr>
      <t>Source:</t>
    </r>
    <r>
      <rPr>
        <sz val="9"/>
        <color theme="1"/>
        <rFont val="Calibri"/>
        <family val="2"/>
      </rPr>
      <t xml:space="preserve"> ACCC, www.accc.gov.au/regulated-infrastructure/energy/gasinquiry-2017-2020/lng-netback-price-series; historical prices: S&amp;P Global Platts; LNG futures prices: Intercontinental Exchange; forward LNG freight prices: Argus Media Ltd.</t>
    </r>
  </si>
  <si>
    <r>
      <rPr>
        <b/>
        <sz val="9"/>
        <color theme="1"/>
        <rFont val="Calibri"/>
        <family val="2"/>
      </rPr>
      <t>Note:</t>
    </r>
    <r>
      <rPr>
        <sz val="9"/>
        <color theme="1"/>
        <rFont val="Calibri"/>
        <family val="2"/>
      </rPr>
      <t xml:space="preserve"> Spot prices are monthly weighted averages. LNG netback prices are based on domestic spot market prices on the first day each month and expected netback prices for LNG cargoes to Asia in the following month. The 1 April LNG netback price, for example, is based on domestic spot prices for the 1 April gas day, and the netback on expected LNG spot prices for cargoes to Asia in the following month.</t>
    </r>
  </si>
  <si>
    <r>
      <rPr>
        <b/>
        <sz val="9"/>
        <color theme="1"/>
        <rFont val="Calibri"/>
        <family val="2"/>
      </rPr>
      <t>Source:</t>
    </r>
    <r>
      <rPr>
        <sz val="9"/>
        <color theme="1"/>
        <rFont val="Calibri"/>
        <family val="2"/>
      </rPr>
      <t xml:space="preserve"> AER; AEMO; ACCC (LNG netback prices).</t>
    </r>
  </si>
  <si>
    <r>
      <rPr>
        <b/>
        <sz val="9"/>
        <color theme="1"/>
        <rFont val="Calibri"/>
        <family val="2"/>
      </rPr>
      <t>Source:</t>
    </r>
    <r>
      <rPr>
        <sz val="9"/>
        <color theme="1"/>
        <rFont val="Calibri"/>
        <family val="2"/>
      </rPr>
      <t xml:space="preserve"> AER; AEMO (data)</t>
    </r>
  </si>
  <si>
    <r>
      <rPr>
        <b/>
        <sz val="9"/>
        <color theme="1"/>
        <rFont val="Calibri"/>
        <family val="2"/>
      </rPr>
      <t>Note:</t>
    </r>
    <r>
      <rPr>
        <sz val="9"/>
        <color theme="1"/>
        <rFont val="Calibri"/>
        <family val="2"/>
      </rPr>
      <t xml:space="preserve"> Southern market is average of NSW, Adelaide and Victorian spot prices. Northern market is average of Brisbane and Wallumbilla spot prices.</t>
    </r>
  </si>
  <si>
    <r>
      <rPr>
        <b/>
        <sz val="9"/>
        <color theme="1"/>
        <rFont val="Calibri"/>
        <family val="2"/>
      </rPr>
      <t>Source:</t>
    </r>
    <r>
      <rPr>
        <sz val="9"/>
        <color theme="1"/>
        <rFont val="Calibri"/>
        <family val="2"/>
      </rPr>
      <t xml:space="preserve"> AER.</t>
    </r>
  </si>
  <si>
    <t>GAS PRODUCTION–12 MONTHS TO JUNE 2018</t>
  </si>
  <si>
    <t>Surat–Bowen (Qld)</t>
  </si>
  <si>
    <t>Domestic gas sales</t>
  </si>
  <si>
    <t>LNG exports</t>
  </si>
  <si>
    <r>
      <t>REGULATORY STATUS</t>
    </r>
    <r>
      <rPr>
        <b/>
        <vertAlign val="superscript"/>
        <sz val="11"/>
        <color theme="0"/>
        <rFont val="Calibri"/>
        <family val="2"/>
      </rPr>
      <t>1</t>
    </r>
  </si>
  <si>
    <r>
      <t>Partial light regulation / partial Part 23 Regulation</t>
    </r>
    <r>
      <rPr>
        <vertAlign val="superscript"/>
        <sz val="11"/>
        <color theme="1"/>
        <rFont val="Calibri"/>
        <family val="2"/>
      </rPr>
      <t>2</t>
    </r>
  </si>
  <si>
    <t>Gas consumption (petajoules)</t>
  </si>
  <si>
    <t>Market shares (petajoules)</t>
  </si>
  <si>
    <t>SEQ VWA</t>
  </si>
  <si>
    <t>WAL VWA</t>
  </si>
  <si>
    <t>LNG netback</t>
  </si>
  <si>
    <t>State of the energy market 2018</t>
  </si>
  <si>
    <t>Chapter 4 Gas markets in eastern Australia</t>
  </si>
  <si>
    <r>
      <t xml:space="preserve">This document contains tables and figures from </t>
    </r>
    <r>
      <rPr>
        <b/>
        <i/>
        <sz val="11"/>
        <color rgb="FFCB7E1A"/>
        <rFont val="Arial"/>
        <family val="2"/>
        <scheme val="minor"/>
      </rPr>
      <t>State of the energy market 2018</t>
    </r>
    <r>
      <rPr>
        <b/>
        <sz val="11"/>
        <color rgb="FFCB7E1A"/>
        <rFont val="Arial"/>
        <family val="2"/>
        <scheme val="minor"/>
      </rPr>
      <t>, chapter 4.</t>
    </r>
  </si>
  <si>
    <t>A high resolution version of this figure is available on the AER website at:</t>
  </si>
  <si>
    <t xml:space="preserve">https://www.aer.gov.au/publications/state-of-the-energy-market-reports/state-of-the-energy-market-2018-data-maps-and-graphics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</si>
</sst>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 #,##0.00_-;_-* &quot;-&quot;??_-;_-@_-"/>
    <numFmt numFmtId="165" formatCode="0.0"/>
    <numFmt numFmtId="166" formatCode="_-* #,##0_-;\-* #,##0_-;_-* &quot;-&quot;??_-;_-@_-"/>
    <numFmt numFmtId="167" formatCode="##\ ###"/>
    <numFmt numFmtId="168" formatCode="mmm\ yyyy"/>
    <numFmt numFmtId="169" formatCode="dd/mm/yyyy"/>
    <numFmt numFmtId="170" formatCode="dd\ mmm\ yyyy"/>
    <numFmt numFmtId="171" formatCode="#\ ###\ ###"/>
    <numFmt numFmtId="172" formatCode="d\ mmm\ yyyy"/>
  </numFmts>
  <fonts count="35" x14ac:knownFonts="1">
    <font>
      <sz val="11"/>
      <color theme="1"/>
      <name val="Arial"/>
      <family val="2"/>
      <scheme val="minor"/>
    </font>
    <font>
      <b/>
      <sz val="11"/>
      <color theme="0"/>
      <name val="Arial"/>
      <family val="2"/>
      <scheme val="minor"/>
    </font>
    <font>
      <sz val="11"/>
      <color theme="0"/>
      <name val="Arial"/>
      <family val="2"/>
      <scheme val="minor"/>
    </font>
    <font>
      <sz val="11"/>
      <color rgb="FF002060"/>
      <name val="Arial"/>
      <family val="2"/>
      <scheme val="minor"/>
    </font>
    <font>
      <b/>
      <sz val="11"/>
      <color rgb="FF002060"/>
      <name val="Arial"/>
      <family val="2"/>
      <scheme val="minor"/>
    </font>
    <font>
      <b/>
      <sz val="18"/>
      <color theme="0"/>
      <name val="Arial"/>
      <family val="2"/>
      <scheme val="minor"/>
    </font>
    <font>
      <u/>
      <sz val="11"/>
      <color theme="10"/>
      <name val="Arial"/>
      <family val="2"/>
      <scheme val="minor"/>
    </font>
    <font>
      <sz val="11"/>
      <color theme="4" tint="0.59999389629810485"/>
      <name val="Arial"/>
      <family val="2"/>
      <scheme val="minor"/>
    </font>
    <font>
      <sz val="11"/>
      <color theme="8" tint="0.59999389629810485"/>
      <name val="Arial"/>
      <family val="2"/>
      <scheme val="minor"/>
    </font>
    <font>
      <b/>
      <sz val="18"/>
      <color rgb="FFE47B12"/>
      <name val="Arial"/>
      <family val="2"/>
      <scheme val="minor"/>
    </font>
    <font>
      <b/>
      <sz val="11"/>
      <color rgb="FFE47B12"/>
      <name val="Arial"/>
      <family val="2"/>
      <scheme val="minor"/>
    </font>
    <font>
      <sz val="11"/>
      <color theme="1"/>
      <name val="Arial"/>
      <family val="2"/>
      <scheme val="minor"/>
    </font>
    <font>
      <sz val="11"/>
      <color theme="1"/>
      <name val="Calibri"/>
      <family val="2"/>
    </font>
    <font>
      <sz val="14"/>
      <color theme="1"/>
      <name val="Calibri"/>
      <family val="2"/>
    </font>
    <font>
      <sz val="11"/>
      <color theme="0"/>
      <name val="Calibri"/>
      <family val="2"/>
    </font>
    <font>
      <b/>
      <sz val="11"/>
      <color theme="0"/>
      <name val="Calibri"/>
      <family val="2"/>
    </font>
    <font>
      <sz val="11"/>
      <color rgb="FFFF0000"/>
      <name val="Arial"/>
      <family val="2"/>
      <scheme val="minor"/>
    </font>
    <font>
      <sz val="11"/>
      <color theme="8" tint="-0.499984740745262"/>
      <name val="Calibri"/>
      <family val="2"/>
    </font>
    <font>
      <b/>
      <sz val="11"/>
      <color theme="1"/>
      <name val="Calibri"/>
      <family val="2"/>
    </font>
    <font>
      <sz val="10"/>
      <name val="Arial"/>
      <family val="2"/>
    </font>
    <font>
      <sz val="11"/>
      <name val="Arial"/>
      <family val="2"/>
      <scheme val="minor"/>
    </font>
    <font>
      <sz val="9"/>
      <color theme="1"/>
      <name val="Calibri"/>
      <family val="2"/>
    </font>
    <font>
      <b/>
      <sz val="9"/>
      <color theme="1"/>
      <name val="Calibri"/>
      <family val="2"/>
    </font>
    <font>
      <i/>
      <sz val="9"/>
      <color theme="1"/>
      <name val="Calibri"/>
      <family val="2"/>
    </font>
    <font>
      <sz val="9"/>
      <name val="Calibri"/>
      <family val="2"/>
    </font>
    <font>
      <sz val="9"/>
      <name val="Arial"/>
      <family val="2"/>
    </font>
    <font>
      <b/>
      <vertAlign val="superscript"/>
      <sz val="11"/>
      <color theme="0"/>
      <name val="Calibri"/>
      <family val="2"/>
    </font>
    <font>
      <vertAlign val="superscript"/>
      <sz val="11"/>
      <color theme="1"/>
      <name val="Calibri"/>
      <family val="2"/>
    </font>
    <font>
      <b/>
      <sz val="18"/>
      <name val="Arial"/>
      <family val="2"/>
      <scheme val="minor"/>
    </font>
    <font>
      <b/>
      <sz val="14"/>
      <color rgb="FFCB7E1A"/>
      <name val="Arial"/>
      <family val="2"/>
      <scheme val="minor"/>
    </font>
    <font>
      <sz val="11"/>
      <color rgb="FFCB7E1A"/>
      <name val="Arial"/>
      <family val="2"/>
      <scheme val="minor"/>
    </font>
    <font>
      <b/>
      <sz val="11"/>
      <color rgb="FFCB7E1A"/>
      <name val="Arial"/>
      <family val="2"/>
      <scheme val="minor"/>
    </font>
    <font>
      <b/>
      <i/>
      <sz val="11"/>
      <color rgb="FFCB7E1A"/>
      <name val="Arial"/>
      <family val="2"/>
      <scheme val="minor"/>
    </font>
    <font>
      <u/>
      <sz val="11"/>
      <color rgb="FFCB7E1A"/>
      <name val="Arial"/>
      <family val="2"/>
      <scheme val="minor"/>
    </font>
    <font>
      <sz val="11"/>
      <name val="Calibri"/>
      <family val="2"/>
    </font>
  </fonts>
  <fills count="9">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bgColor indexed="64"/>
      </patternFill>
    </fill>
  </fills>
  <borders count="17">
    <border>
      <left/>
      <right/>
      <top/>
      <bottom/>
      <diagonal/>
    </border>
    <border>
      <left style="thin">
        <color theme="0"/>
      </left>
      <right/>
      <top/>
      <bottom/>
      <diagonal/>
    </border>
    <border>
      <left/>
      <right style="thin">
        <color theme="0"/>
      </right>
      <top/>
      <bottom/>
      <diagonal/>
    </border>
    <border>
      <left/>
      <right/>
      <top style="thin">
        <color theme="7"/>
      </top>
      <bottom style="thin">
        <color theme="7"/>
      </bottom>
      <diagonal/>
    </border>
    <border>
      <left/>
      <right/>
      <top style="thin">
        <color theme="7"/>
      </top>
      <bottom/>
      <diagonal/>
    </border>
    <border>
      <left/>
      <right/>
      <top/>
      <bottom style="thin">
        <color theme="7"/>
      </bottom>
      <diagonal/>
    </border>
    <border>
      <left/>
      <right/>
      <top style="thin">
        <color theme="7" tint="-0.24994659260841701"/>
      </top>
      <bottom/>
      <diagonal/>
    </border>
    <border>
      <left/>
      <right/>
      <top/>
      <bottom style="thin">
        <color theme="7" tint="-0.24994659260841701"/>
      </bottom>
      <diagonal/>
    </border>
    <border>
      <left/>
      <right/>
      <top/>
      <bottom style="thin">
        <color theme="9" tint="-0.499984740745262"/>
      </bottom>
      <diagonal/>
    </border>
    <border>
      <left/>
      <right/>
      <top style="thin">
        <color theme="9" tint="-0.499984740745262"/>
      </top>
      <bottom style="thin">
        <color theme="7"/>
      </bottom>
      <diagonal/>
    </border>
    <border>
      <left/>
      <right/>
      <top/>
      <bottom style="thin">
        <color theme="5"/>
      </bottom>
      <diagonal/>
    </border>
    <border>
      <left/>
      <right/>
      <top style="thin">
        <color theme="4"/>
      </top>
      <bottom/>
      <diagonal/>
    </border>
    <border>
      <left/>
      <right/>
      <top/>
      <bottom style="thin">
        <color theme="4"/>
      </bottom>
      <diagonal/>
    </border>
    <border>
      <left/>
      <right/>
      <top/>
      <bottom style="thin">
        <color rgb="FFC49B65"/>
      </bottom>
      <diagonal/>
    </border>
    <border>
      <left/>
      <right/>
      <top style="thin">
        <color theme="4" tint="0.39994506668294322"/>
      </top>
      <bottom style="thin">
        <color theme="4" tint="0.39994506668294322"/>
      </bottom>
      <diagonal/>
    </border>
    <border>
      <left/>
      <right/>
      <top style="thin">
        <color theme="7"/>
      </top>
      <bottom style="thin">
        <color theme="4" tint="0.39994506668294322"/>
      </bottom>
      <diagonal/>
    </border>
    <border>
      <left/>
      <right/>
      <top/>
      <bottom style="thin">
        <color theme="4" tint="0.39994506668294322"/>
      </bottom>
      <diagonal/>
    </border>
  </borders>
  <cellStyleXfs count="8">
    <xf numFmtId="0" fontId="0" fillId="0" borderId="0"/>
    <xf numFmtId="0" fontId="6" fillId="0" borderId="0" applyNumberForma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9" fillId="0" borderId="0">
      <alignment vertical="top"/>
    </xf>
  </cellStyleXfs>
  <cellXfs count="226">
    <xf numFmtId="0" fontId="0" fillId="0" borderId="0" xfId="0"/>
    <xf numFmtId="0" fontId="0" fillId="2" borderId="0" xfId="0" applyFill="1"/>
    <xf numFmtId="0" fontId="0" fillId="2" borderId="0" xfId="0" applyFont="1" applyFill="1"/>
    <xf numFmtId="0" fontId="0" fillId="2" borderId="0" xfId="0" applyFill="1" applyAlignment="1">
      <alignment horizontal="left"/>
    </xf>
    <xf numFmtId="0" fontId="12" fillId="2" borderId="0" xfId="0" applyFont="1" applyFill="1"/>
    <xf numFmtId="0" fontId="13" fillId="2" borderId="0" xfId="0" applyFont="1" applyFill="1"/>
    <xf numFmtId="0" fontId="12" fillId="2" borderId="4" xfId="0" applyFont="1" applyFill="1" applyBorder="1"/>
    <xf numFmtId="0" fontId="12" fillId="2" borderId="4" xfId="0" applyFont="1" applyFill="1" applyBorder="1" applyAlignment="1">
      <alignment horizontal="left"/>
    </xf>
    <xf numFmtId="165" fontId="12" fillId="2" borderId="4" xfId="0" applyNumberFormat="1" applyFont="1" applyFill="1" applyBorder="1"/>
    <xf numFmtId="0" fontId="12" fillId="2" borderId="0" xfId="0" applyFont="1" applyFill="1" applyBorder="1"/>
    <xf numFmtId="0" fontId="12" fillId="2" borderId="0" xfId="0" applyFont="1" applyFill="1" applyBorder="1" applyAlignment="1">
      <alignment horizontal="left"/>
    </xf>
    <xf numFmtId="165" fontId="12" fillId="2" borderId="0" xfId="0" applyNumberFormat="1" applyFont="1" applyFill="1" applyBorder="1"/>
    <xf numFmtId="0" fontId="12" fillId="2" borderId="5" xfId="0" applyFont="1" applyFill="1" applyBorder="1"/>
    <xf numFmtId="0" fontId="12" fillId="2" borderId="5" xfId="0" applyFont="1" applyFill="1" applyBorder="1" applyAlignment="1">
      <alignment horizontal="left"/>
    </xf>
    <xf numFmtId="165" fontId="12" fillId="2" borderId="5" xfId="0" applyNumberFormat="1" applyFont="1" applyFill="1" applyBorder="1"/>
    <xf numFmtId="0" fontId="12" fillId="2" borderId="7" xfId="0" applyFont="1" applyFill="1" applyBorder="1"/>
    <xf numFmtId="0" fontId="12" fillId="2" borderId="0" xfId="0" applyFont="1" applyFill="1" applyAlignment="1">
      <alignment wrapText="1"/>
    </xf>
    <xf numFmtId="0" fontId="0" fillId="2" borderId="0" xfId="0" applyFill="1" applyAlignment="1">
      <alignment wrapText="1"/>
    </xf>
    <xf numFmtId="0" fontId="12" fillId="6" borderId="0" xfId="0" applyFont="1" applyFill="1" applyAlignment="1">
      <alignment wrapText="1"/>
    </xf>
    <xf numFmtId="0" fontId="12" fillId="6" borderId="0" xfId="0" applyFont="1" applyFill="1" applyBorder="1" applyAlignment="1">
      <alignment horizontal="right" wrapText="1"/>
    </xf>
    <xf numFmtId="0" fontId="12" fillId="6" borderId="2" xfId="0" applyFont="1" applyFill="1" applyBorder="1" applyAlignment="1">
      <alignment horizontal="right" wrapText="1"/>
    </xf>
    <xf numFmtId="0" fontId="12" fillId="8" borderId="0" xfId="0" applyFont="1" applyFill="1" applyBorder="1"/>
    <xf numFmtId="167" fontId="12" fillId="8" borderId="0" xfId="0" applyNumberFormat="1" applyFont="1" applyFill="1" applyBorder="1"/>
    <xf numFmtId="0" fontId="12" fillId="8" borderId="8" xfId="0" applyFont="1" applyFill="1" applyBorder="1"/>
    <xf numFmtId="167" fontId="12" fillId="8" borderId="8" xfId="0" applyNumberFormat="1" applyFont="1" applyFill="1" applyBorder="1"/>
    <xf numFmtId="0" fontId="12" fillId="2" borderId="9" xfId="0" applyFont="1" applyFill="1" applyBorder="1"/>
    <xf numFmtId="167" fontId="12" fillId="2" borderId="9" xfId="0" applyNumberFormat="1" applyFont="1" applyFill="1" applyBorder="1"/>
    <xf numFmtId="0" fontId="12" fillId="2" borderId="3" xfId="0" applyFont="1" applyFill="1" applyBorder="1"/>
    <xf numFmtId="167" fontId="12" fillId="2" borderId="3" xfId="0" applyNumberFormat="1" applyFont="1" applyFill="1" applyBorder="1"/>
    <xf numFmtId="167" fontId="12" fillId="2" borderId="4" xfId="0" applyNumberFormat="1" applyFont="1" applyFill="1" applyBorder="1"/>
    <xf numFmtId="0" fontId="0" fillId="2" borderId="0" xfId="0" applyFill="1" applyAlignment="1">
      <alignment horizontal="left" indent="1"/>
    </xf>
    <xf numFmtId="168" fontId="13" fillId="2" borderId="0" xfId="0" applyNumberFormat="1" applyFont="1" applyFill="1"/>
    <xf numFmtId="168" fontId="0" fillId="2" borderId="0" xfId="0" applyNumberFormat="1" applyFill="1"/>
    <xf numFmtId="0" fontId="14" fillId="7" borderId="0" xfId="0" applyFont="1" applyFill="1"/>
    <xf numFmtId="0" fontId="14" fillId="7" borderId="0" xfId="0" applyFont="1" applyFill="1" applyBorder="1"/>
    <xf numFmtId="167" fontId="14" fillId="7" borderId="0" xfId="0" applyNumberFormat="1" applyFont="1" applyFill="1" applyBorder="1"/>
    <xf numFmtId="167" fontId="14" fillId="7" borderId="0" xfId="2" applyNumberFormat="1" applyFont="1" applyFill="1" applyBorder="1" applyAlignment="1">
      <alignment horizontal="right"/>
    </xf>
    <xf numFmtId="168" fontId="12" fillId="2" borderId="0" xfId="0" applyNumberFormat="1" applyFont="1" applyFill="1" applyBorder="1"/>
    <xf numFmtId="168" fontId="12" fillId="2" borderId="10" xfId="0" applyNumberFormat="1" applyFont="1" applyFill="1" applyBorder="1"/>
    <xf numFmtId="0" fontId="13" fillId="2" borderId="0" xfId="0" applyFont="1" applyFill="1" applyAlignment="1">
      <alignment horizontal="left" indent="1"/>
    </xf>
    <xf numFmtId="0" fontId="0" fillId="2" borderId="0" xfId="0" applyFill="1" applyAlignment="1">
      <alignment horizontal="right"/>
    </xf>
    <xf numFmtId="0" fontId="13" fillId="2" borderId="0" xfId="0" applyFont="1" applyFill="1" applyAlignment="1">
      <alignment horizontal="right"/>
    </xf>
    <xf numFmtId="0" fontId="13" fillId="2" borderId="0" xfId="0" applyFont="1" applyFill="1" applyAlignment="1">
      <alignment horizontal="left"/>
    </xf>
    <xf numFmtId="168" fontId="13" fillId="2" borderId="0" xfId="0" applyNumberFormat="1" applyFont="1" applyFill="1" applyAlignment="1">
      <alignment horizontal="left"/>
    </xf>
    <xf numFmtId="168" fontId="0" fillId="2" borderId="0" xfId="0" applyNumberFormat="1" applyFill="1" applyAlignment="1">
      <alignment horizontal="left"/>
    </xf>
    <xf numFmtId="168" fontId="12" fillId="2" borderId="0" xfId="0" applyNumberFormat="1" applyFont="1" applyFill="1" applyBorder="1" applyAlignment="1">
      <alignment horizontal="left"/>
    </xf>
    <xf numFmtId="0" fontId="12" fillId="2" borderId="12" xfId="0" applyFont="1" applyFill="1" applyBorder="1"/>
    <xf numFmtId="168" fontId="12" fillId="2" borderId="12" xfId="0" applyNumberFormat="1" applyFont="1" applyFill="1" applyBorder="1" applyAlignment="1">
      <alignment horizontal="left"/>
    </xf>
    <xf numFmtId="168" fontId="12" fillId="2" borderId="0" xfId="3" applyNumberFormat="1" applyFont="1" applyFill="1" applyBorder="1" applyAlignment="1">
      <alignment horizontal="left"/>
    </xf>
    <xf numFmtId="165" fontId="12" fillId="2" borderId="0" xfId="3" applyNumberFormat="1" applyFont="1" applyFill="1" applyBorder="1" applyAlignment="1"/>
    <xf numFmtId="168" fontId="12" fillId="2" borderId="12" xfId="3" applyNumberFormat="1" applyFont="1" applyFill="1" applyBorder="1" applyAlignment="1">
      <alignment horizontal="left"/>
    </xf>
    <xf numFmtId="165" fontId="12" fillId="2" borderId="12" xfId="3" applyNumberFormat="1" applyFont="1" applyFill="1" applyBorder="1" applyAlignment="1"/>
    <xf numFmtId="168" fontId="12" fillId="2" borderId="0" xfId="4" applyNumberFormat="1" applyFont="1" applyFill="1" applyBorder="1" applyAlignment="1">
      <alignment horizontal="left"/>
    </xf>
    <xf numFmtId="1" fontId="12" fillId="2" borderId="0" xfId="4" applyNumberFormat="1" applyFont="1" applyFill="1" applyBorder="1"/>
    <xf numFmtId="165" fontId="12" fillId="2" borderId="0" xfId="4" applyNumberFormat="1" applyFont="1" applyFill="1" applyBorder="1"/>
    <xf numFmtId="168" fontId="12" fillId="2" borderId="12" xfId="4" applyNumberFormat="1" applyFont="1" applyFill="1" applyBorder="1" applyAlignment="1">
      <alignment horizontal="left"/>
    </xf>
    <xf numFmtId="1" fontId="12" fillId="2" borderId="12" xfId="4" applyNumberFormat="1" applyFont="1" applyFill="1" applyBorder="1"/>
    <xf numFmtId="165" fontId="12" fillId="2" borderId="12" xfId="4" applyNumberFormat="1" applyFont="1" applyFill="1" applyBorder="1"/>
    <xf numFmtId="168" fontId="12" fillId="2" borderId="0" xfId="5" applyNumberFormat="1" applyFont="1" applyFill="1" applyBorder="1" applyAlignment="1">
      <alignment horizontal="left"/>
    </xf>
    <xf numFmtId="0" fontId="12" fillId="2" borderId="0" xfId="5" applyNumberFormat="1" applyFont="1" applyFill="1" applyBorder="1"/>
    <xf numFmtId="0" fontId="12" fillId="2" borderId="0" xfId="5" applyFont="1" applyFill="1" applyBorder="1"/>
    <xf numFmtId="168" fontId="12" fillId="2" borderId="12" xfId="5" applyNumberFormat="1" applyFont="1" applyFill="1" applyBorder="1" applyAlignment="1">
      <alignment horizontal="left"/>
    </xf>
    <xf numFmtId="0" fontId="12" fillId="2" borderId="12" xfId="5" applyNumberFormat="1" applyFont="1" applyFill="1" applyBorder="1"/>
    <xf numFmtId="0" fontId="12" fillId="2" borderId="0" xfId="6" applyFont="1" applyFill="1" applyBorder="1"/>
    <xf numFmtId="0" fontId="12" fillId="2" borderId="12" xfId="6" applyFont="1" applyFill="1" applyBorder="1"/>
    <xf numFmtId="164" fontId="12" fillId="2" borderId="0" xfId="2" applyFont="1" applyFill="1" applyBorder="1" applyAlignment="1">
      <alignment horizontal="right"/>
    </xf>
    <xf numFmtId="164" fontId="14" fillId="2" borderId="0" xfId="2" applyFont="1" applyFill="1" applyBorder="1" applyAlignment="1">
      <alignment horizontal="right"/>
    </xf>
    <xf numFmtId="168" fontId="12" fillId="2" borderId="13" xfId="0" applyNumberFormat="1" applyFont="1" applyFill="1" applyBorder="1" applyAlignment="1">
      <alignment horizontal="left"/>
    </xf>
    <xf numFmtId="164" fontId="12" fillId="2" borderId="13" xfId="2" applyFont="1" applyFill="1" applyBorder="1" applyAlignment="1">
      <alignment horizontal="right"/>
    </xf>
    <xf numFmtId="164" fontId="14" fillId="2" borderId="13" xfId="2" applyFont="1" applyFill="1" applyBorder="1" applyAlignment="1">
      <alignment horizontal="right"/>
    </xf>
    <xf numFmtId="164" fontId="0" fillId="2" borderId="0" xfId="0" applyNumberFormat="1" applyFill="1"/>
    <xf numFmtId="168" fontId="12" fillId="2" borderId="0" xfId="0" applyNumberFormat="1" applyFont="1" applyFill="1" applyBorder="1" applyAlignment="1">
      <alignment horizontal="left" vertical="top"/>
    </xf>
    <xf numFmtId="164" fontId="12" fillId="2" borderId="0" xfId="0" applyNumberFormat="1" applyFont="1" applyFill="1" applyBorder="1" applyAlignment="1">
      <alignment vertical="top"/>
    </xf>
    <xf numFmtId="0" fontId="12" fillId="2" borderId="0" xfId="0" applyFont="1" applyFill="1" applyBorder="1" applyAlignment="1">
      <alignment vertical="top"/>
    </xf>
    <xf numFmtId="168" fontId="12" fillId="2" borderId="12" xfId="0" applyNumberFormat="1" applyFont="1" applyFill="1" applyBorder="1" applyAlignment="1">
      <alignment horizontal="left" vertical="top"/>
    </xf>
    <xf numFmtId="164" fontId="12" fillId="2" borderId="12" xfId="0" applyNumberFormat="1" applyFont="1" applyFill="1" applyBorder="1" applyAlignment="1">
      <alignment vertical="top"/>
    </xf>
    <xf numFmtId="168" fontId="17" fillId="2" borderId="0" xfId="0" applyNumberFormat="1" applyFont="1" applyFill="1" applyBorder="1" applyAlignment="1">
      <alignment horizontal="left"/>
    </xf>
    <xf numFmtId="2" fontId="12" fillId="2" borderId="0" xfId="0" applyNumberFormat="1" applyFont="1" applyFill="1" applyBorder="1"/>
    <xf numFmtId="2" fontId="12" fillId="2" borderId="0" xfId="0" applyNumberFormat="1" applyFont="1" applyFill="1" applyBorder="1" applyAlignment="1">
      <alignment horizontal="right"/>
    </xf>
    <xf numFmtId="0" fontId="12" fillId="5" borderId="0" xfId="0" applyFont="1" applyFill="1" applyBorder="1" applyAlignment="1">
      <alignment horizontal="left"/>
    </xf>
    <xf numFmtId="168" fontId="17" fillId="2" borderId="12" xfId="0" applyNumberFormat="1" applyFont="1" applyFill="1" applyBorder="1" applyAlignment="1">
      <alignment horizontal="left"/>
    </xf>
    <xf numFmtId="2" fontId="12" fillId="2" borderId="12" xfId="0" applyNumberFormat="1" applyFont="1" applyFill="1" applyBorder="1"/>
    <xf numFmtId="0" fontId="0" fillId="2" borderId="0" xfId="0" applyFill="1" applyAlignment="1">
      <alignment horizontal="center"/>
    </xf>
    <xf numFmtId="0" fontId="12" fillId="5" borderId="0" xfId="0" applyFont="1" applyFill="1" applyBorder="1"/>
    <xf numFmtId="0" fontId="19" fillId="2" borderId="0" xfId="7" applyFill="1" applyAlignment="1"/>
    <xf numFmtId="165" fontId="12" fillId="2" borderId="12" xfId="0" applyNumberFormat="1" applyFont="1" applyFill="1" applyBorder="1"/>
    <xf numFmtId="170" fontId="12" fillId="2" borderId="0" xfId="0" applyNumberFormat="1" applyFont="1" applyFill="1" applyBorder="1" applyAlignment="1">
      <alignment horizontal="left"/>
    </xf>
    <xf numFmtId="170" fontId="12" fillId="2" borderId="12" xfId="0" applyNumberFormat="1" applyFont="1" applyFill="1" applyBorder="1" applyAlignment="1">
      <alignment horizontal="left"/>
    </xf>
    <xf numFmtId="167" fontId="12" fillId="2" borderId="0" xfId="2" applyNumberFormat="1" applyFont="1" applyFill="1" applyBorder="1"/>
    <xf numFmtId="167" fontId="12" fillId="2" borderId="7" xfId="2" applyNumberFormat="1" applyFont="1" applyFill="1" applyBorder="1"/>
    <xf numFmtId="167" fontId="12" fillId="2" borderId="0" xfId="2" applyNumberFormat="1" applyFont="1" applyFill="1" applyBorder="1" applyAlignment="1"/>
    <xf numFmtId="167" fontId="12" fillId="2" borderId="7" xfId="2" applyNumberFormat="1" applyFont="1" applyFill="1" applyBorder="1" applyAlignment="1"/>
    <xf numFmtId="1" fontId="12" fillId="2" borderId="3" xfId="0" applyNumberFormat="1" applyFont="1" applyFill="1" applyBorder="1"/>
    <xf numFmtId="171" fontId="12" fillId="2" borderId="0" xfId="0" applyNumberFormat="1" applyFont="1" applyFill="1" applyBorder="1" applyAlignment="1">
      <alignment horizontal="right"/>
    </xf>
    <xf numFmtId="171" fontId="12" fillId="2" borderId="12" xfId="0" applyNumberFormat="1" applyFont="1" applyFill="1" applyBorder="1" applyAlignment="1">
      <alignment horizontal="right"/>
    </xf>
    <xf numFmtId="2" fontId="0" fillId="2" borderId="0" xfId="0" applyNumberFormat="1" applyFill="1" applyAlignment="1">
      <alignment horizontal="right"/>
    </xf>
    <xf numFmtId="2" fontId="12" fillId="2" borderId="12" xfId="0" applyNumberFormat="1" applyFont="1" applyFill="1" applyBorder="1" applyAlignment="1">
      <alignment horizontal="right"/>
    </xf>
    <xf numFmtId="167" fontId="12" fillId="2" borderId="0" xfId="5" applyNumberFormat="1" applyFont="1" applyFill="1" applyBorder="1"/>
    <xf numFmtId="167" fontId="12" fillId="2" borderId="12" xfId="5" applyNumberFormat="1" applyFont="1" applyFill="1" applyBorder="1"/>
    <xf numFmtId="0" fontId="16" fillId="2" borderId="0" xfId="0" applyFont="1" applyFill="1"/>
    <xf numFmtId="0" fontId="20" fillId="2" borderId="0" xfId="0" applyFont="1" applyFill="1"/>
    <xf numFmtId="0" fontId="18" fillId="4" borderId="0" xfId="4" applyFont="1" applyFill="1" applyBorder="1" applyAlignment="1">
      <alignment horizontal="left" wrapText="1"/>
    </xf>
    <xf numFmtId="0" fontId="18" fillId="4" borderId="0" xfId="0" applyFont="1" applyFill="1"/>
    <xf numFmtId="0" fontId="18" fillId="4" borderId="0" xfId="0" applyFont="1" applyFill="1" applyAlignment="1">
      <alignment horizontal="left"/>
    </xf>
    <xf numFmtId="0" fontId="18" fillId="3" borderId="0" xfId="0" applyFont="1" applyFill="1" applyBorder="1"/>
    <xf numFmtId="0" fontId="18" fillId="3" borderId="0" xfId="0" applyFont="1" applyFill="1" applyBorder="1" applyAlignment="1">
      <alignment horizontal="left"/>
    </xf>
    <xf numFmtId="0" fontId="18" fillId="3" borderId="0" xfId="0" applyFont="1" applyFill="1" applyBorder="1" applyAlignment="1">
      <alignment horizontal="right"/>
    </xf>
    <xf numFmtId="168" fontId="18" fillId="5" borderId="6" xfId="0" applyNumberFormat="1" applyFont="1" applyFill="1" applyBorder="1" applyAlignment="1">
      <alignment wrapText="1"/>
    </xf>
    <xf numFmtId="0" fontId="18" fillId="5" borderId="6" xfId="0" applyFont="1" applyFill="1" applyBorder="1" applyAlignment="1">
      <alignment horizontal="right" wrapText="1"/>
    </xf>
    <xf numFmtId="0" fontId="18" fillId="5" borderId="6" xfId="0" applyFont="1" applyFill="1" applyBorder="1" applyAlignment="1">
      <alignment horizontal="right" wrapText="1" indent="1"/>
    </xf>
    <xf numFmtId="0" fontId="12" fillId="4" borderId="0" xfId="0" applyFont="1" applyFill="1" applyBorder="1" applyAlignment="1"/>
    <xf numFmtId="0" fontId="18" fillId="5" borderId="0" xfId="0" applyFont="1" applyFill="1" applyBorder="1"/>
    <xf numFmtId="0" fontId="18" fillId="5" borderId="0" xfId="0" applyFont="1" applyFill="1" applyBorder="1" applyAlignment="1">
      <alignment horizontal="right"/>
    </xf>
    <xf numFmtId="0" fontId="0" fillId="4" borderId="0" xfId="0" applyFill="1" applyBorder="1"/>
    <xf numFmtId="168" fontId="12" fillId="4" borderId="0" xfId="0" applyNumberFormat="1" applyFont="1" applyFill="1" applyBorder="1" applyAlignment="1">
      <alignment horizontal="left"/>
    </xf>
    <xf numFmtId="0" fontId="12" fillId="4" borderId="0" xfId="0" applyFont="1" applyFill="1" applyBorder="1"/>
    <xf numFmtId="0" fontId="12" fillId="4" borderId="0" xfId="0" applyFont="1" applyFill="1" applyBorder="1" applyAlignment="1">
      <alignment horizontal="left"/>
    </xf>
    <xf numFmtId="0" fontId="12" fillId="5" borderId="0" xfId="3" applyFont="1" applyFill="1" applyBorder="1" applyAlignment="1">
      <alignment horizontal="left"/>
    </xf>
    <xf numFmtId="168" fontId="18" fillId="5" borderId="0" xfId="0" applyNumberFormat="1" applyFont="1" applyFill="1" applyBorder="1" applyAlignment="1">
      <alignment horizontal="left" wrapText="1"/>
    </xf>
    <xf numFmtId="0" fontId="18" fillId="5" borderId="0" xfId="0" applyFont="1" applyFill="1" applyBorder="1" applyAlignment="1">
      <alignment horizontal="right" wrapText="1"/>
    </xf>
    <xf numFmtId="2" fontId="18" fillId="5" borderId="0" xfId="0" applyNumberFormat="1" applyFont="1" applyFill="1" applyBorder="1" applyAlignment="1">
      <alignment horizontal="right" wrapText="1"/>
    </xf>
    <xf numFmtId="0" fontId="18" fillId="5" borderId="0" xfId="3" applyFont="1" applyFill="1" applyBorder="1" applyAlignment="1">
      <alignment horizontal="right"/>
    </xf>
    <xf numFmtId="0" fontId="15" fillId="4" borderId="0" xfId="4" applyFont="1" applyFill="1" applyBorder="1" applyAlignment="1">
      <alignment horizontal="center" wrapText="1"/>
    </xf>
    <xf numFmtId="0" fontId="18" fillId="5" borderId="0" xfId="5" applyFont="1" applyFill="1" applyBorder="1" applyAlignment="1">
      <alignment horizontal="left"/>
    </xf>
    <xf numFmtId="0" fontId="18" fillId="5" borderId="0" xfId="5" applyFont="1" applyFill="1" applyBorder="1" applyAlignment="1">
      <alignment horizontal="right" wrapText="1"/>
    </xf>
    <xf numFmtId="0" fontId="18" fillId="5" borderId="0" xfId="5" applyFont="1" applyFill="1" applyBorder="1" applyAlignment="1">
      <alignment horizontal="right"/>
    </xf>
    <xf numFmtId="169" fontId="18" fillId="5" borderId="0" xfId="6" applyNumberFormat="1" applyFont="1" applyFill="1" applyBorder="1" applyAlignment="1">
      <alignment horizontal="left"/>
    </xf>
    <xf numFmtId="0" fontId="18" fillId="5" borderId="0" xfId="6" applyFont="1" applyFill="1" applyBorder="1" applyAlignment="1">
      <alignment horizontal="right"/>
    </xf>
    <xf numFmtId="168" fontId="18" fillId="5" borderId="0" xfId="0" applyNumberFormat="1" applyFont="1" applyFill="1" applyBorder="1" applyAlignment="1">
      <alignment horizontal="left"/>
    </xf>
    <xf numFmtId="168" fontId="18" fillId="5" borderId="0" xfId="0" applyNumberFormat="1" applyFont="1" applyFill="1" applyBorder="1" applyAlignment="1">
      <alignment horizontal="left" vertical="top" wrapText="1"/>
    </xf>
    <xf numFmtId="0" fontId="18" fillId="5" borderId="2" xfId="0" applyFont="1" applyFill="1" applyBorder="1" applyAlignment="1">
      <alignment horizontal="right" vertical="top" wrapText="1"/>
    </xf>
    <xf numFmtId="0" fontId="18" fillId="5" borderId="0" xfId="0" applyFont="1" applyFill="1" applyBorder="1" applyAlignment="1">
      <alignment horizontal="right" vertical="top" wrapText="1"/>
    </xf>
    <xf numFmtId="0" fontId="18" fillId="5" borderId="0" xfId="0" applyFont="1" applyFill="1" applyBorder="1" applyAlignment="1">
      <alignment horizontal="left"/>
    </xf>
    <xf numFmtId="0" fontId="0" fillId="4" borderId="0" xfId="0" applyFill="1" applyAlignment="1">
      <alignment horizontal="center"/>
    </xf>
    <xf numFmtId="168" fontId="0" fillId="4" borderId="0" xfId="0" applyNumberFormat="1" applyFill="1" applyAlignment="1">
      <alignment horizontal="left"/>
    </xf>
    <xf numFmtId="0" fontId="21" fillId="2" borderId="0" xfId="0" applyFont="1" applyFill="1"/>
    <xf numFmtId="0" fontId="21" fillId="2" borderId="0" xfId="0" applyFont="1" applyFill="1" applyAlignment="1">
      <alignment horizontal="left"/>
    </xf>
    <xf numFmtId="0" fontId="21" fillId="2" borderId="0" xfId="0" applyFont="1" applyFill="1" applyAlignment="1">
      <alignment horizontal="right"/>
    </xf>
    <xf numFmtId="0" fontId="12" fillId="2" borderId="3" xfId="0" applyFont="1" applyFill="1" applyBorder="1" applyAlignment="1">
      <alignment horizontal="left" vertical="top" wrapText="1"/>
    </xf>
    <xf numFmtId="0" fontId="12" fillId="2" borderId="3" xfId="0" applyFont="1" applyFill="1" applyBorder="1" applyAlignment="1">
      <alignment vertical="top" wrapText="1"/>
    </xf>
    <xf numFmtId="0" fontId="12" fillId="2" borderId="3" xfId="0" applyFont="1" applyFill="1" applyBorder="1" applyAlignment="1">
      <alignment horizontal="right" vertical="top" wrapText="1"/>
    </xf>
    <xf numFmtId="167" fontId="12" fillId="2" borderId="3" xfId="0" applyNumberFormat="1" applyFont="1" applyFill="1" applyBorder="1" applyAlignment="1">
      <alignment vertical="top" wrapText="1"/>
    </xf>
    <xf numFmtId="0" fontId="12" fillId="2" borderId="15" xfId="0" applyFont="1" applyFill="1" applyBorder="1" applyAlignment="1">
      <alignment horizontal="left" vertical="top" wrapText="1"/>
    </xf>
    <xf numFmtId="167" fontId="12" fillId="2" borderId="15" xfId="0" applyNumberFormat="1" applyFont="1" applyFill="1" applyBorder="1" applyAlignment="1">
      <alignment vertical="top" wrapText="1"/>
    </xf>
    <xf numFmtId="0" fontId="12" fillId="2" borderId="15" xfId="0" applyFont="1" applyFill="1" applyBorder="1" applyAlignment="1">
      <alignment horizontal="right" vertical="top" wrapText="1"/>
    </xf>
    <xf numFmtId="0" fontId="12" fillId="2" borderId="15" xfId="0" applyFont="1" applyFill="1" applyBorder="1" applyAlignment="1">
      <alignment vertical="top" wrapText="1"/>
    </xf>
    <xf numFmtId="49" fontId="21" fillId="2" borderId="0" xfId="0" applyNumberFormat="1" applyFont="1" applyFill="1" applyAlignment="1">
      <alignment horizontal="right" vertical="top"/>
    </xf>
    <xf numFmtId="0" fontId="21" fillId="2" borderId="0" xfId="0" applyFont="1" applyFill="1" applyAlignment="1">
      <alignment vertical="top"/>
    </xf>
    <xf numFmtId="0" fontId="21" fillId="2" borderId="0" xfId="0" applyFont="1" applyFill="1" applyAlignment="1">
      <alignment horizontal="left" vertical="top"/>
    </xf>
    <xf numFmtId="0" fontId="21" fillId="2" borderId="0" xfId="0" applyFont="1" applyFill="1" applyAlignment="1">
      <alignment horizontal="right" vertical="top"/>
    </xf>
    <xf numFmtId="0" fontId="0" fillId="2" borderId="0" xfId="0" applyFill="1" applyAlignment="1">
      <alignment vertical="top"/>
    </xf>
    <xf numFmtId="168" fontId="21" fillId="2" borderId="0" xfId="0" applyNumberFormat="1" applyFont="1" applyFill="1"/>
    <xf numFmtId="168" fontId="21" fillId="2" borderId="0" xfId="0" applyNumberFormat="1" applyFont="1" applyFill="1" applyAlignment="1">
      <alignment horizontal="left"/>
    </xf>
    <xf numFmtId="2" fontId="15" fillId="4" borderId="0" xfId="0" applyNumberFormat="1" applyFont="1" applyFill="1" applyBorder="1" applyAlignment="1">
      <alignment horizontal="right"/>
    </xf>
    <xf numFmtId="172" fontId="12" fillId="2" borderId="0" xfId="0" applyNumberFormat="1" applyFont="1" applyFill="1" applyBorder="1" applyAlignment="1">
      <alignment horizontal="left"/>
    </xf>
    <xf numFmtId="172" fontId="12" fillId="2" borderId="12" xfId="0" applyNumberFormat="1" applyFont="1" applyFill="1" applyBorder="1" applyAlignment="1">
      <alignment horizontal="left"/>
    </xf>
    <xf numFmtId="167" fontId="12" fillId="2" borderId="5" xfId="2" applyNumberFormat="1" applyFont="1" applyFill="1" applyBorder="1" applyAlignment="1">
      <alignment horizontal="right"/>
    </xf>
    <xf numFmtId="166" fontId="12" fillId="2" borderId="0" xfId="2" applyNumberFormat="1" applyFont="1" applyFill="1" applyBorder="1" applyAlignment="1"/>
    <xf numFmtId="166" fontId="12" fillId="2" borderId="5" xfId="2" applyNumberFormat="1" applyFont="1" applyFill="1" applyBorder="1" applyAlignment="1"/>
    <xf numFmtId="167" fontId="12" fillId="2" borderId="5" xfId="2" applyNumberFormat="1" applyFont="1" applyFill="1" applyBorder="1" applyAlignment="1"/>
    <xf numFmtId="167" fontId="12" fillId="2" borderId="0" xfId="2" applyNumberFormat="1" applyFont="1" applyFill="1" applyBorder="1" applyAlignment="1">
      <alignment horizontal="right"/>
    </xf>
    <xf numFmtId="0" fontId="15" fillId="4" borderId="0" xfId="0" applyFont="1" applyFill="1" applyAlignment="1">
      <alignment horizontal="right"/>
    </xf>
    <xf numFmtId="172" fontId="12" fillId="2" borderId="0" xfId="6" applyNumberFormat="1" applyFont="1" applyFill="1" applyBorder="1" applyAlignment="1">
      <alignment horizontal="left"/>
    </xf>
    <xf numFmtId="172" fontId="12" fillId="2" borderId="12" xfId="6" applyNumberFormat="1" applyFont="1" applyFill="1" applyBorder="1" applyAlignment="1">
      <alignment horizontal="left"/>
    </xf>
    <xf numFmtId="168" fontId="21" fillId="2" borderId="0" xfId="0" applyNumberFormat="1" applyFont="1" applyFill="1" applyAlignment="1">
      <alignment horizontal="left" vertical="top"/>
    </xf>
    <xf numFmtId="0" fontId="24" fillId="2" borderId="0" xfId="7" applyFont="1" applyFill="1" applyAlignment="1">
      <alignment horizontal="left"/>
    </xf>
    <xf numFmtId="0" fontId="24" fillId="2" borderId="0" xfId="7" applyFont="1" applyFill="1" applyAlignment="1"/>
    <xf numFmtId="0" fontId="25" fillId="2" borderId="0" xfId="7" applyFont="1" applyFill="1" applyAlignment="1"/>
    <xf numFmtId="0" fontId="12" fillId="6" borderId="1" xfId="0" applyFont="1" applyFill="1" applyBorder="1" applyAlignment="1">
      <alignment horizontal="right" wrapText="1"/>
    </xf>
    <xf numFmtId="0" fontId="12" fillId="6" borderId="0" xfId="0" applyFont="1" applyFill="1" applyAlignment="1">
      <alignment horizontal="right" wrapText="1"/>
    </xf>
    <xf numFmtId="0" fontId="12" fillId="2" borderId="5" xfId="0" applyFont="1" applyFill="1" applyBorder="1" applyAlignment="1">
      <alignment horizontal="left" vertical="top" wrapText="1"/>
    </xf>
    <xf numFmtId="0" fontId="12" fillId="2" borderId="5" xfId="0" applyFont="1" applyFill="1" applyBorder="1" applyAlignment="1">
      <alignment vertical="top" wrapText="1"/>
    </xf>
    <xf numFmtId="0" fontId="12" fillId="2" borderId="5" xfId="0" applyFont="1" applyFill="1" applyBorder="1" applyAlignment="1">
      <alignment horizontal="right" vertical="top" wrapText="1"/>
    </xf>
    <xf numFmtId="0" fontId="15" fillId="7" borderId="0" xfId="0" applyFont="1" applyFill="1" applyBorder="1" applyAlignment="1">
      <alignment horizontal="left"/>
    </xf>
    <xf numFmtId="0" fontId="15" fillId="7" borderId="0" xfId="0" applyFont="1" applyFill="1" applyBorder="1" applyAlignment="1">
      <alignment horizontal="right"/>
    </xf>
    <xf numFmtId="0" fontId="18" fillId="5" borderId="0" xfId="4" applyFont="1" applyFill="1" applyBorder="1" applyAlignment="1">
      <alignment horizontal="left" wrapText="1"/>
    </xf>
    <xf numFmtId="0" fontId="18" fillId="5" borderId="0" xfId="4" applyFont="1" applyFill="1" applyBorder="1" applyAlignment="1">
      <alignment horizontal="right" wrapText="1"/>
    </xf>
    <xf numFmtId="0" fontId="18" fillId="4" borderId="0" xfId="0" applyFont="1" applyFill="1" applyBorder="1" applyAlignment="1">
      <alignment vertical="top"/>
    </xf>
    <xf numFmtId="0" fontId="15" fillId="4" borderId="0" xfId="0" applyFont="1" applyFill="1" applyBorder="1" applyAlignment="1">
      <alignment horizontal="left"/>
    </xf>
    <xf numFmtId="0" fontId="0" fillId="4" borderId="11" xfId="0" applyFill="1" applyBorder="1"/>
    <xf numFmtId="0" fontId="0" fillId="4" borderId="11" xfId="0" applyFill="1" applyBorder="1" applyAlignment="1">
      <alignment horizontal="left"/>
    </xf>
    <xf numFmtId="0" fontId="3" fillId="2" borderId="0" xfId="0" applyFont="1" applyFill="1"/>
    <xf numFmtId="0" fontId="4" fillId="2" borderId="0" xfId="0" applyFont="1" applyFill="1"/>
    <xf numFmtId="0" fontId="9" fillId="2" borderId="0" xfId="0" applyFont="1" applyFill="1"/>
    <xf numFmtId="0" fontId="10" fillId="2" borderId="0" xfId="0" applyFont="1" applyFill="1"/>
    <xf numFmtId="0" fontId="5" fillId="2" borderId="0" xfId="0" applyFont="1" applyFill="1"/>
    <xf numFmtId="0" fontId="1" fillId="2" borderId="0" xfId="0" applyFont="1" applyFill="1"/>
    <xf numFmtId="0" fontId="8" fillId="2" borderId="0" xfId="0" applyFont="1" applyFill="1"/>
    <xf numFmtId="0" fontId="28" fillId="2" borderId="0" xfId="0" applyFont="1" applyFill="1"/>
    <xf numFmtId="0" fontId="29" fillId="2" borderId="0" xfId="0" applyFont="1" applyFill="1"/>
    <xf numFmtId="0" fontId="30" fillId="2" borderId="0" xfId="0" applyFont="1" applyFill="1"/>
    <xf numFmtId="0" fontId="31" fillId="2" borderId="0" xfId="0" applyFont="1" applyFill="1"/>
    <xf numFmtId="0" fontId="33" fillId="2" borderId="0" xfId="1" applyFont="1" applyFill="1"/>
    <xf numFmtId="0" fontId="33" fillId="2" borderId="0" xfId="1" quotePrefix="1" applyFont="1" applyFill="1"/>
    <xf numFmtId="0" fontId="7" fillId="2" borderId="0" xfId="0" applyFont="1" applyFill="1"/>
    <xf numFmtId="0" fontId="2" fillId="2" borderId="0" xfId="0" applyFont="1" applyFill="1"/>
    <xf numFmtId="0" fontId="21" fillId="2" borderId="0" xfId="0" applyFont="1" applyFill="1" applyAlignment="1">
      <alignment vertical="top" wrapText="1"/>
    </xf>
    <xf numFmtId="0" fontId="0" fillId="0" borderId="0" xfId="0" applyAlignment="1">
      <alignment vertical="top" wrapText="1"/>
    </xf>
    <xf numFmtId="0" fontId="14" fillId="7" borderId="1" xfId="0" applyFont="1" applyFill="1" applyBorder="1" applyAlignment="1">
      <alignment horizontal="center"/>
    </xf>
    <xf numFmtId="0" fontId="14" fillId="7" borderId="0" xfId="0" applyFont="1" applyFill="1" applyBorder="1" applyAlignment="1">
      <alignment horizontal="center"/>
    </xf>
    <xf numFmtId="0" fontId="14" fillId="7" borderId="2" xfId="0" applyFont="1" applyFill="1" applyBorder="1" applyAlignment="1">
      <alignment horizontal="center"/>
    </xf>
    <xf numFmtId="0" fontId="14" fillId="7" borderId="0" xfId="0" applyFont="1" applyFill="1" applyAlignment="1">
      <alignment horizontal="center"/>
    </xf>
    <xf numFmtId="0" fontId="12" fillId="2" borderId="14" xfId="0" applyFont="1" applyFill="1" applyBorder="1" applyAlignment="1">
      <alignment vertical="top" wrapText="1"/>
    </xf>
    <xf numFmtId="0" fontId="0" fillId="0" borderId="14" xfId="0" applyBorder="1" applyAlignment="1">
      <alignment vertical="top" wrapText="1"/>
    </xf>
    <xf numFmtId="0" fontId="21" fillId="2" borderId="0" xfId="0" applyFont="1" applyFill="1" applyAlignment="1">
      <alignment horizontal="left" vertical="top"/>
    </xf>
    <xf numFmtId="0" fontId="21" fillId="2" borderId="0" xfId="0" applyFont="1" applyFill="1" applyAlignment="1">
      <alignment horizontal="left" vertical="top" wrapText="1"/>
    </xf>
    <xf numFmtId="0" fontId="0" fillId="0" borderId="0" xfId="0" applyAlignment="1">
      <alignment horizontal="left" vertical="top" wrapText="1"/>
    </xf>
    <xf numFmtId="0" fontId="15" fillId="7" borderId="0" xfId="0" applyFont="1" applyFill="1" applyBorder="1" applyAlignment="1"/>
    <xf numFmtId="0" fontId="0" fillId="0" borderId="0" xfId="0" applyBorder="1" applyAlignment="1"/>
    <xf numFmtId="0" fontId="12" fillId="2" borderId="16" xfId="0" applyFont="1" applyFill="1" applyBorder="1" applyAlignment="1">
      <alignment horizontal="left" vertical="top" wrapText="1"/>
    </xf>
    <xf numFmtId="0" fontId="12" fillId="2" borderId="14" xfId="0" applyFont="1" applyFill="1" applyBorder="1" applyAlignment="1">
      <alignment horizontal="left" vertical="top" wrapText="1"/>
    </xf>
    <xf numFmtId="0" fontId="15" fillId="4" borderId="0" xfId="0" applyFont="1" applyFill="1" applyAlignment="1">
      <alignment horizontal="center"/>
    </xf>
    <xf numFmtId="0" fontId="15" fillId="4" borderId="0" xfId="0" applyFont="1" applyFill="1" applyBorder="1" applyAlignment="1">
      <alignment horizontal="center"/>
    </xf>
    <xf numFmtId="168" fontId="15" fillId="4" borderId="7" xfId="0" applyNumberFormat="1" applyFont="1" applyFill="1" applyBorder="1" applyAlignment="1">
      <alignment horizontal="center"/>
    </xf>
    <xf numFmtId="0" fontId="15" fillId="4" borderId="1" xfId="0" applyFont="1" applyFill="1" applyBorder="1" applyAlignment="1">
      <alignment horizontal="center"/>
    </xf>
    <xf numFmtId="0" fontId="15" fillId="4" borderId="2" xfId="0" applyFont="1" applyFill="1" applyBorder="1" applyAlignment="1">
      <alignment horizontal="center"/>
    </xf>
    <xf numFmtId="0" fontId="15" fillId="4" borderId="0" xfId="4" applyFont="1" applyFill="1" applyBorder="1" applyAlignment="1">
      <alignment horizontal="center" vertical="center" wrapText="1"/>
    </xf>
    <xf numFmtId="0" fontId="21" fillId="2" borderId="0" xfId="0" applyFont="1" applyFill="1" applyAlignment="1">
      <alignment wrapText="1"/>
    </xf>
    <xf numFmtId="0" fontId="0" fillId="0" borderId="0" xfId="0" applyAlignment="1">
      <alignment wrapText="1"/>
    </xf>
    <xf numFmtId="0" fontId="21" fillId="2" borderId="0" xfId="0" applyFont="1" applyFill="1" applyAlignment="1">
      <alignment horizontal="left" wrapText="1"/>
    </xf>
    <xf numFmtId="0" fontId="21" fillId="0" borderId="0" xfId="0" applyFont="1" applyAlignment="1">
      <alignment wrapText="1"/>
    </xf>
    <xf numFmtId="168" fontId="21" fillId="2" borderId="0" xfId="0" applyNumberFormat="1" applyFont="1" applyFill="1" applyAlignment="1">
      <alignment horizontal="left" wrapText="1"/>
    </xf>
    <xf numFmtId="0" fontId="15" fillId="4" borderId="0" xfId="0" applyFont="1" applyFill="1" applyBorder="1" applyAlignment="1">
      <alignment horizontal="center" vertical="top"/>
    </xf>
    <xf numFmtId="0" fontId="12" fillId="4" borderId="0" xfId="0" applyFont="1" applyFill="1" applyAlignment="1">
      <alignment horizontal="center"/>
    </xf>
    <xf numFmtId="0" fontId="15" fillId="4" borderId="11" xfId="0" applyFont="1" applyFill="1" applyBorder="1" applyAlignment="1">
      <alignment horizontal="center"/>
    </xf>
    <xf numFmtId="0" fontId="34" fillId="2" borderId="0" xfId="0" applyFont="1" applyFill="1"/>
  </cellXfs>
  <cellStyles count="8">
    <cellStyle name="Comma" xfId="2" builtinId="3"/>
    <cellStyle name="Hyperlink" xfId="1" builtinId="8"/>
    <cellStyle name="Normal" xfId="0" builtinId="0"/>
    <cellStyle name="Normal 13" xfId="7"/>
    <cellStyle name="Normal 19 2" xfId="3"/>
    <cellStyle name="Normal 24 2 2" xfId="4"/>
    <cellStyle name="Normal 25" xfId="6"/>
    <cellStyle name="Normal 26" xfId="5"/>
  </cellStyles>
  <dxfs count="0"/>
  <tableStyles count="0" defaultTableStyle="TableStyleMedium2" defaultPivotStyle="PivotStyleLight16"/>
  <colors>
    <mruColors>
      <color rgb="FFCE9717"/>
      <color rgb="FFCB7E1A"/>
      <color rgb="FFF26722"/>
      <color rgb="FF994421"/>
      <color rgb="FF2B8745"/>
      <color rgb="FFBBCE6D"/>
      <color rgb="FFC49B65"/>
      <color rgb="FFA694BF"/>
      <color rgb="FF676395"/>
      <color rgb="FFB8D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4.2'!$C$7</c:f>
              <c:strCache>
                <c:ptCount val="1"/>
                <c:pt idx="0">
                  <c:v>Gas powered generation</c:v>
                </c:pt>
              </c:strCache>
            </c:strRef>
          </c:tx>
          <c:spPr>
            <a:solidFill>
              <a:schemeClr val="accent1"/>
            </a:solidFill>
            <a:ln>
              <a:noFill/>
            </a:ln>
            <a:effectLst/>
          </c:spPr>
          <c:invertIfNegative val="0"/>
          <c:cat>
            <c:multiLvlStrRef>
              <c:f>'Figure 4.2'!$A$8:$B$22</c:f>
              <c:multiLvlStrCache>
                <c:ptCount val="15"/>
                <c:lvl>
                  <c:pt idx="0">
                    <c:v>2010–15</c:v>
                  </c:pt>
                  <c:pt idx="1">
                    <c:v>2016</c:v>
                  </c:pt>
                  <c:pt idx="2">
                    <c:v>2017</c:v>
                  </c:pt>
                  <c:pt idx="3">
                    <c:v>2010–15</c:v>
                  </c:pt>
                  <c:pt idx="4">
                    <c:v>2016</c:v>
                  </c:pt>
                  <c:pt idx="5">
                    <c:v>2017</c:v>
                  </c:pt>
                  <c:pt idx="6">
                    <c:v>2010–15</c:v>
                  </c:pt>
                  <c:pt idx="7">
                    <c:v>2016</c:v>
                  </c:pt>
                  <c:pt idx="8">
                    <c:v>2017</c:v>
                  </c:pt>
                  <c:pt idx="9">
                    <c:v>2010–15</c:v>
                  </c:pt>
                  <c:pt idx="10">
                    <c:v>2016</c:v>
                  </c:pt>
                  <c:pt idx="11">
                    <c:v>2017</c:v>
                  </c:pt>
                  <c:pt idx="12">
                    <c:v>2010–15</c:v>
                  </c:pt>
                  <c:pt idx="13">
                    <c:v>2016</c:v>
                  </c:pt>
                  <c:pt idx="14">
                    <c:v>2017</c:v>
                  </c:pt>
                </c:lvl>
                <c:lvl>
                  <c:pt idx="0">
                    <c:v>Queensland</c:v>
                  </c:pt>
                  <c:pt idx="3">
                    <c:v>NSW</c:v>
                  </c:pt>
                  <c:pt idx="6">
                    <c:v>Victoria</c:v>
                  </c:pt>
                  <c:pt idx="9">
                    <c:v>South Australia</c:v>
                  </c:pt>
                  <c:pt idx="12">
                    <c:v>Tasmania</c:v>
                  </c:pt>
                </c:lvl>
              </c:multiLvlStrCache>
            </c:multiLvlStrRef>
          </c:cat>
          <c:val>
            <c:numRef>
              <c:f>'Figure 4.2'!$C$8:$C$22</c:f>
              <c:numCache>
                <c:formatCode>0.0</c:formatCode>
                <c:ptCount val="15"/>
                <c:pt idx="0">
                  <c:v>88.82708190999999</c:v>
                </c:pt>
                <c:pt idx="1">
                  <c:v>57.994232640000014</c:v>
                </c:pt>
                <c:pt idx="2">
                  <c:v>100.87902000000001</c:v>
                </c:pt>
                <c:pt idx="3">
                  <c:v>34.664919515999998</c:v>
                </c:pt>
                <c:pt idx="4">
                  <c:v>18.829553879999999</c:v>
                </c:pt>
                <c:pt idx="5">
                  <c:v>27.3</c:v>
                </c:pt>
                <c:pt idx="6">
                  <c:v>15.091137516000003</c:v>
                </c:pt>
                <c:pt idx="7">
                  <c:v>10.319825760000001</c:v>
                </c:pt>
                <c:pt idx="8">
                  <c:v>34.199999999999996</c:v>
                </c:pt>
                <c:pt idx="9">
                  <c:v>58.048441821999987</c:v>
                </c:pt>
                <c:pt idx="10">
                  <c:v>38.562976290000002</c:v>
                </c:pt>
                <c:pt idx="11">
                  <c:v>66.66</c:v>
                </c:pt>
                <c:pt idx="12">
                  <c:v>8.5247356654999997</c:v>
                </c:pt>
                <c:pt idx="13">
                  <c:v>0.12974273183999999</c:v>
                </c:pt>
                <c:pt idx="14">
                  <c:v>9.3000000000000007</c:v>
                </c:pt>
              </c:numCache>
            </c:numRef>
          </c:val>
          <c:extLst>
            <c:ext xmlns:c16="http://schemas.microsoft.com/office/drawing/2014/chart" uri="{C3380CC4-5D6E-409C-BE32-E72D297353CC}">
              <c16:uniqueId val="{00000000-4962-498B-B467-91C88918A348}"/>
            </c:ext>
          </c:extLst>
        </c:ser>
        <c:ser>
          <c:idx val="1"/>
          <c:order val="1"/>
          <c:tx>
            <c:strRef>
              <c:f>'Figure 4.2'!$D$7</c:f>
              <c:strCache>
                <c:ptCount val="1"/>
                <c:pt idx="0">
                  <c:v>Industrial</c:v>
                </c:pt>
              </c:strCache>
            </c:strRef>
          </c:tx>
          <c:spPr>
            <a:solidFill>
              <a:schemeClr val="accent2"/>
            </a:solidFill>
            <a:ln>
              <a:noFill/>
            </a:ln>
            <a:effectLst/>
          </c:spPr>
          <c:invertIfNegative val="0"/>
          <c:cat>
            <c:multiLvlStrRef>
              <c:f>'Figure 4.2'!$A$8:$B$22</c:f>
              <c:multiLvlStrCache>
                <c:ptCount val="15"/>
                <c:lvl>
                  <c:pt idx="0">
                    <c:v>2010–15</c:v>
                  </c:pt>
                  <c:pt idx="1">
                    <c:v>2016</c:v>
                  </c:pt>
                  <c:pt idx="2">
                    <c:v>2017</c:v>
                  </c:pt>
                  <c:pt idx="3">
                    <c:v>2010–15</c:v>
                  </c:pt>
                  <c:pt idx="4">
                    <c:v>2016</c:v>
                  </c:pt>
                  <c:pt idx="5">
                    <c:v>2017</c:v>
                  </c:pt>
                  <c:pt idx="6">
                    <c:v>2010–15</c:v>
                  </c:pt>
                  <c:pt idx="7">
                    <c:v>2016</c:v>
                  </c:pt>
                  <c:pt idx="8">
                    <c:v>2017</c:v>
                  </c:pt>
                  <c:pt idx="9">
                    <c:v>2010–15</c:v>
                  </c:pt>
                  <c:pt idx="10">
                    <c:v>2016</c:v>
                  </c:pt>
                  <c:pt idx="11">
                    <c:v>2017</c:v>
                  </c:pt>
                  <c:pt idx="12">
                    <c:v>2010–15</c:v>
                  </c:pt>
                  <c:pt idx="13">
                    <c:v>2016</c:v>
                  </c:pt>
                  <c:pt idx="14">
                    <c:v>2017</c:v>
                  </c:pt>
                </c:lvl>
                <c:lvl>
                  <c:pt idx="0">
                    <c:v>Queensland</c:v>
                  </c:pt>
                  <c:pt idx="3">
                    <c:v>NSW</c:v>
                  </c:pt>
                  <c:pt idx="6">
                    <c:v>Victoria</c:v>
                  </c:pt>
                  <c:pt idx="9">
                    <c:v>South Australia</c:v>
                  </c:pt>
                  <c:pt idx="12">
                    <c:v>Tasmania</c:v>
                  </c:pt>
                </c:lvl>
              </c:multiLvlStrCache>
            </c:multiLvlStrRef>
          </c:cat>
          <c:val>
            <c:numRef>
              <c:f>'Figure 4.2'!$D$8:$D$22</c:f>
              <c:numCache>
                <c:formatCode>0.0</c:formatCode>
                <c:ptCount val="15"/>
                <c:pt idx="0">
                  <c:v>124.44354006666666</c:v>
                </c:pt>
                <c:pt idx="1">
                  <c:v>109.50718969199998</c:v>
                </c:pt>
                <c:pt idx="2">
                  <c:v>37.8675</c:v>
                </c:pt>
                <c:pt idx="3">
                  <c:v>63.552352446</c:v>
                </c:pt>
                <c:pt idx="4">
                  <c:v>56.488661640000004</c:v>
                </c:pt>
                <c:pt idx="5">
                  <c:v>54.6</c:v>
                </c:pt>
                <c:pt idx="6">
                  <c:v>79.767441156000004</c:v>
                </c:pt>
                <c:pt idx="7">
                  <c:v>72.238780320000004</c:v>
                </c:pt>
                <c:pt idx="8">
                  <c:v>68.399999999999991</c:v>
                </c:pt>
                <c:pt idx="9">
                  <c:v>27.089272850266667</c:v>
                </c:pt>
                <c:pt idx="10">
                  <c:v>24.807369420899999</c:v>
                </c:pt>
                <c:pt idx="11">
                  <c:v>23.23</c:v>
                </c:pt>
                <c:pt idx="12">
                  <c:v>4.7550149379066671</c:v>
                </c:pt>
                <c:pt idx="13">
                  <c:v>5.5131119320000002</c:v>
                </c:pt>
                <c:pt idx="14">
                  <c:v>4.95</c:v>
                </c:pt>
              </c:numCache>
            </c:numRef>
          </c:val>
          <c:extLst>
            <c:ext xmlns:c16="http://schemas.microsoft.com/office/drawing/2014/chart" uri="{C3380CC4-5D6E-409C-BE32-E72D297353CC}">
              <c16:uniqueId val="{00000001-4962-498B-B467-91C88918A348}"/>
            </c:ext>
          </c:extLst>
        </c:ser>
        <c:ser>
          <c:idx val="2"/>
          <c:order val="2"/>
          <c:tx>
            <c:strRef>
              <c:f>'Figure 4.2'!$E$7</c:f>
              <c:strCache>
                <c:ptCount val="1"/>
                <c:pt idx="0">
                  <c:v>Residential and commercial</c:v>
                </c:pt>
              </c:strCache>
            </c:strRef>
          </c:tx>
          <c:spPr>
            <a:solidFill>
              <a:schemeClr val="accent3"/>
            </a:solidFill>
            <a:ln>
              <a:noFill/>
            </a:ln>
            <a:effectLst/>
          </c:spPr>
          <c:invertIfNegative val="0"/>
          <c:cat>
            <c:multiLvlStrRef>
              <c:f>'Figure 4.2'!$A$8:$B$22</c:f>
              <c:multiLvlStrCache>
                <c:ptCount val="15"/>
                <c:lvl>
                  <c:pt idx="0">
                    <c:v>2010–15</c:v>
                  </c:pt>
                  <c:pt idx="1">
                    <c:v>2016</c:v>
                  </c:pt>
                  <c:pt idx="2">
                    <c:v>2017</c:v>
                  </c:pt>
                  <c:pt idx="3">
                    <c:v>2010–15</c:v>
                  </c:pt>
                  <c:pt idx="4">
                    <c:v>2016</c:v>
                  </c:pt>
                  <c:pt idx="5">
                    <c:v>2017</c:v>
                  </c:pt>
                  <c:pt idx="6">
                    <c:v>2010–15</c:v>
                  </c:pt>
                  <c:pt idx="7">
                    <c:v>2016</c:v>
                  </c:pt>
                  <c:pt idx="8">
                    <c:v>2017</c:v>
                  </c:pt>
                  <c:pt idx="9">
                    <c:v>2010–15</c:v>
                  </c:pt>
                  <c:pt idx="10">
                    <c:v>2016</c:v>
                  </c:pt>
                  <c:pt idx="11">
                    <c:v>2017</c:v>
                  </c:pt>
                  <c:pt idx="12">
                    <c:v>2010–15</c:v>
                  </c:pt>
                  <c:pt idx="13">
                    <c:v>2016</c:v>
                  </c:pt>
                  <c:pt idx="14">
                    <c:v>2017</c:v>
                  </c:pt>
                </c:lvl>
                <c:lvl>
                  <c:pt idx="0">
                    <c:v>Queensland</c:v>
                  </c:pt>
                  <c:pt idx="3">
                    <c:v>NSW</c:v>
                  </c:pt>
                  <c:pt idx="6">
                    <c:v>Victoria</c:v>
                  </c:pt>
                  <c:pt idx="9">
                    <c:v>South Australia</c:v>
                  </c:pt>
                  <c:pt idx="12">
                    <c:v>Tasmania</c:v>
                  </c:pt>
                </c:lvl>
              </c:multiLvlStrCache>
            </c:multiLvlStrRef>
          </c:cat>
          <c:val>
            <c:numRef>
              <c:f>'Figure 4.2'!$E$8:$E$22</c:f>
              <c:numCache>
                <c:formatCode>0.0</c:formatCode>
                <c:ptCount val="15"/>
                <c:pt idx="0">
                  <c:v>8.8720485869866526</c:v>
                </c:pt>
                <c:pt idx="1">
                  <c:v>7.013780440000005</c:v>
                </c:pt>
                <c:pt idx="2">
                  <c:v>12.117599999999999</c:v>
                </c:pt>
                <c:pt idx="3">
                  <c:v>46.219892688000002</c:v>
                </c:pt>
                <c:pt idx="4">
                  <c:v>50.212143680000004</c:v>
                </c:pt>
                <c:pt idx="5">
                  <c:v>48.1</c:v>
                </c:pt>
                <c:pt idx="6">
                  <c:v>118.57322334000003</c:v>
                </c:pt>
                <c:pt idx="7">
                  <c:v>123.83790912000001</c:v>
                </c:pt>
                <c:pt idx="8">
                  <c:v>125.4</c:v>
                </c:pt>
                <c:pt idx="9">
                  <c:v>12.577162394766665</c:v>
                </c:pt>
                <c:pt idx="10">
                  <c:v>12.027815476799999</c:v>
                </c:pt>
                <c:pt idx="11">
                  <c:v>11.11</c:v>
                </c:pt>
                <c:pt idx="12">
                  <c:v>0.69926690263333346</c:v>
                </c:pt>
                <c:pt idx="13">
                  <c:v>0.84332775695999995</c:v>
                </c:pt>
                <c:pt idx="14">
                  <c:v>0.75</c:v>
                </c:pt>
              </c:numCache>
            </c:numRef>
          </c:val>
          <c:extLst>
            <c:ext xmlns:c16="http://schemas.microsoft.com/office/drawing/2014/chart" uri="{C3380CC4-5D6E-409C-BE32-E72D297353CC}">
              <c16:uniqueId val="{00000002-4962-498B-B467-91C88918A348}"/>
            </c:ext>
          </c:extLst>
        </c:ser>
        <c:dLbls>
          <c:showLegendKey val="0"/>
          <c:showVal val="0"/>
          <c:showCatName val="0"/>
          <c:showSerName val="0"/>
          <c:showPercent val="0"/>
          <c:showBubbleSize val="0"/>
        </c:dLbls>
        <c:gapWidth val="25"/>
        <c:overlap val="100"/>
        <c:axId val="769962584"/>
        <c:axId val="769962912"/>
      </c:barChart>
      <c:catAx>
        <c:axId val="76996258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962912"/>
        <c:crosses val="autoZero"/>
        <c:auto val="1"/>
        <c:lblAlgn val="ctr"/>
        <c:lblOffset val="100"/>
        <c:noMultiLvlLbl val="0"/>
      </c:catAx>
      <c:valAx>
        <c:axId val="769962912"/>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Petajoules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962584"/>
        <c:crosses val="autoZero"/>
        <c:crossBetween val="between"/>
      </c:valAx>
      <c:spPr>
        <a:solidFill>
          <a:schemeClr val="accent4">
            <a:lumMod val="20000"/>
            <a:lumOff val="80000"/>
          </a:schemeClr>
        </a:solidFill>
        <a:ln>
          <a:noFill/>
        </a:ln>
        <a:effectLst/>
      </c:spPr>
    </c:plotArea>
    <c:legend>
      <c:legendPos val="b"/>
      <c:layout>
        <c:manualLayout>
          <c:xMode val="edge"/>
          <c:yMode val="edge"/>
          <c:x val="0.27891731702617617"/>
          <c:y val="0.91289870016247965"/>
          <c:w val="0.71893641876037973"/>
          <c:h val="6.32917760279965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230723025293472E-2"/>
          <c:y val="3.4348165495706483E-2"/>
          <c:w val="0.89817557879891863"/>
          <c:h val="0.74423205296059303"/>
        </c:manualLayout>
      </c:layout>
      <c:areaChart>
        <c:grouping val="stacked"/>
        <c:varyColors val="0"/>
        <c:ser>
          <c:idx val="0"/>
          <c:order val="0"/>
          <c:tx>
            <c:strRef>
              <c:f>'Figure 4.14'!$B$7</c:f>
              <c:strCache>
                <c:ptCount val="1"/>
                <c:pt idx="0">
                  <c:v>North</c:v>
                </c:pt>
              </c:strCache>
            </c:strRef>
          </c:tx>
          <c:spPr>
            <a:solidFill>
              <a:schemeClr val="accent1"/>
            </a:solidFill>
            <a:ln>
              <a:noFill/>
            </a:ln>
            <a:effectLst/>
          </c:spPr>
          <c:cat>
            <c:numRef>
              <c:f>'Figure 4.14'!$A$8:$A$1738</c:f>
              <c:numCache>
                <c:formatCode>d\ mmm\ yyyy</c:formatCode>
                <c:ptCount val="1731"/>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pt idx="365">
                  <c:v>42005</c:v>
                </c:pt>
                <c:pt idx="366">
                  <c:v>42006</c:v>
                </c:pt>
                <c:pt idx="367">
                  <c:v>42007</c:v>
                </c:pt>
                <c:pt idx="368">
                  <c:v>42008</c:v>
                </c:pt>
                <c:pt idx="369">
                  <c:v>42009</c:v>
                </c:pt>
                <c:pt idx="370">
                  <c:v>42010</c:v>
                </c:pt>
                <c:pt idx="371">
                  <c:v>42011</c:v>
                </c:pt>
                <c:pt idx="372">
                  <c:v>42012</c:v>
                </c:pt>
                <c:pt idx="373">
                  <c:v>42013</c:v>
                </c:pt>
                <c:pt idx="374">
                  <c:v>42014</c:v>
                </c:pt>
                <c:pt idx="375">
                  <c:v>42015</c:v>
                </c:pt>
                <c:pt idx="376">
                  <c:v>42016</c:v>
                </c:pt>
                <c:pt idx="377">
                  <c:v>42017</c:v>
                </c:pt>
                <c:pt idx="378">
                  <c:v>42018</c:v>
                </c:pt>
                <c:pt idx="379">
                  <c:v>42019</c:v>
                </c:pt>
                <c:pt idx="380">
                  <c:v>42020</c:v>
                </c:pt>
                <c:pt idx="381">
                  <c:v>42021</c:v>
                </c:pt>
                <c:pt idx="382">
                  <c:v>42022</c:v>
                </c:pt>
                <c:pt idx="383">
                  <c:v>42023</c:v>
                </c:pt>
                <c:pt idx="384">
                  <c:v>42024</c:v>
                </c:pt>
                <c:pt idx="385">
                  <c:v>42025</c:v>
                </c:pt>
                <c:pt idx="386">
                  <c:v>42026</c:v>
                </c:pt>
                <c:pt idx="387">
                  <c:v>42027</c:v>
                </c:pt>
                <c:pt idx="388">
                  <c:v>42028</c:v>
                </c:pt>
                <c:pt idx="389">
                  <c:v>42029</c:v>
                </c:pt>
                <c:pt idx="390">
                  <c:v>42030</c:v>
                </c:pt>
                <c:pt idx="391">
                  <c:v>42031</c:v>
                </c:pt>
                <c:pt idx="392">
                  <c:v>42032</c:v>
                </c:pt>
                <c:pt idx="393">
                  <c:v>42033</c:v>
                </c:pt>
                <c:pt idx="394">
                  <c:v>42034</c:v>
                </c:pt>
                <c:pt idx="395">
                  <c:v>42035</c:v>
                </c:pt>
                <c:pt idx="396">
                  <c:v>42036</c:v>
                </c:pt>
                <c:pt idx="397">
                  <c:v>42037</c:v>
                </c:pt>
                <c:pt idx="398">
                  <c:v>42038</c:v>
                </c:pt>
                <c:pt idx="399">
                  <c:v>42039</c:v>
                </c:pt>
                <c:pt idx="400">
                  <c:v>42040</c:v>
                </c:pt>
                <c:pt idx="401">
                  <c:v>42041</c:v>
                </c:pt>
                <c:pt idx="402">
                  <c:v>42042</c:v>
                </c:pt>
                <c:pt idx="403">
                  <c:v>42043</c:v>
                </c:pt>
                <c:pt idx="404">
                  <c:v>42044</c:v>
                </c:pt>
                <c:pt idx="405">
                  <c:v>42045</c:v>
                </c:pt>
                <c:pt idx="406">
                  <c:v>42046</c:v>
                </c:pt>
                <c:pt idx="407">
                  <c:v>42047</c:v>
                </c:pt>
                <c:pt idx="408">
                  <c:v>42048</c:v>
                </c:pt>
                <c:pt idx="409">
                  <c:v>42049</c:v>
                </c:pt>
                <c:pt idx="410">
                  <c:v>42050</c:v>
                </c:pt>
                <c:pt idx="411">
                  <c:v>42051</c:v>
                </c:pt>
                <c:pt idx="412">
                  <c:v>42052</c:v>
                </c:pt>
                <c:pt idx="413">
                  <c:v>42053</c:v>
                </c:pt>
                <c:pt idx="414">
                  <c:v>42054</c:v>
                </c:pt>
                <c:pt idx="415">
                  <c:v>42055</c:v>
                </c:pt>
                <c:pt idx="416">
                  <c:v>42056</c:v>
                </c:pt>
                <c:pt idx="417">
                  <c:v>42057</c:v>
                </c:pt>
                <c:pt idx="418">
                  <c:v>42058</c:v>
                </c:pt>
                <c:pt idx="419">
                  <c:v>42059</c:v>
                </c:pt>
                <c:pt idx="420">
                  <c:v>42060</c:v>
                </c:pt>
                <c:pt idx="421">
                  <c:v>42061</c:v>
                </c:pt>
                <c:pt idx="422">
                  <c:v>42062</c:v>
                </c:pt>
                <c:pt idx="423">
                  <c:v>42063</c:v>
                </c:pt>
                <c:pt idx="424">
                  <c:v>42064</c:v>
                </c:pt>
                <c:pt idx="425">
                  <c:v>42065</c:v>
                </c:pt>
                <c:pt idx="426">
                  <c:v>42066</c:v>
                </c:pt>
                <c:pt idx="427">
                  <c:v>42067</c:v>
                </c:pt>
                <c:pt idx="428">
                  <c:v>42068</c:v>
                </c:pt>
                <c:pt idx="429">
                  <c:v>42069</c:v>
                </c:pt>
                <c:pt idx="430">
                  <c:v>42070</c:v>
                </c:pt>
                <c:pt idx="431">
                  <c:v>42071</c:v>
                </c:pt>
                <c:pt idx="432">
                  <c:v>42072</c:v>
                </c:pt>
                <c:pt idx="433">
                  <c:v>42073</c:v>
                </c:pt>
                <c:pt idx="434">
                  <c:v>42074</c:v>
                </c:pt>
                <c:pt idx="435">
                  <c:v>42075</c:v>
                </c:pt>
                <c:pt idx="436">
                  <c:v>42076</c:v>
                </c:pt>
                <c:pt idx="437">
                  <c:v>42077</c:v>
                </c:pt>
                <c:pt idx="438">
                  <c:v>42078</c:v>
                </c:pt>
                <c:pt idx="439">
                  <c:v>42079</c:v>
                </c:pt>
                <c:pt idx="440">
                  <c:v>42080</c:v>
                </c:pt>
                <c:pt idx="441">
                  <c:v>42081</c:v>
                </c:pt>
                <c:pt idx="442">
                  <c:v>42082</c:v>
                </c:pt>
                <c:pt idx="443">
                  <c:v>42083</c:v>
                </c:pt>
                <c:pt idx="444">
                  <c:v>42084</c:v>
                </c:pt>
                <c:pt idx="445">
                  <c:v>42085</c:v>
                </c:pt>
                <c:pt idx="446">
                  <c:v>42086</c:v>
                </c:pt>
                <c:pt idx="447">
                  <c:v>42087</c:v>
                </c:pt>
                <c:pt idx="448">
                  <c:v>42088</c:v>
                </c:pt>
                <c:pt idx="449">
                  <c:v>42089</c:v>
                </c:pt>
                <c:pt idx="450">
                  <c:v>42090</c:v>
                </c:pt>
                <c:pt idx="451">
                  <c:v>42091</c:v>
                </c:pt>
                <c:pt idx="452">
                  <c:v>42092</c:v>
                </c:pt>
                <c:pt idx="453">
                  <c:v>42093</c:v>
                </c:pt>
                <c:pt idx="454">
                  <c:v>42094</c:v>
                </c:pt>
                <c:pt idx="455">
                  <c:v>42095</c:v>
                </c:pt>
                <c:pt idx="456">
                  <c:v>42096</c:v>
                </c:pt>
                <c:pt idx="457">
                  <c:v>42097</c:v>
                </c:pt>
                <c:pt idx="458">
                  <c:v>42098</c:v>
                </c:pt>
                <c:pt idx="459">
                  <c:v>42099</c:v>
                </c:pt>
                <c:pt idx="460">
                  <c:v>42100</c:v>
                </c:pt>
                <c:pt idx="461">
                  <c:v>42101</c:v>
                </c:pt>
                <c:pt idx="462">
                  <c:v>42102</c:v>
                </c:pt>
                <c:pt idx="463">
                  <c:v>42103</c:v>
                </c:pt>
                <c:pt idx="464">
                  <c:v>42104</c:v>
                </c:pt>
                <c:pt idx="465">
                  <c:v>42105</c:v>
                </c:pt>
                <c:pt idx="466">
                  <c:v>42106</c:v>
                </c:pt>
                <c:pt idx="467">
                  <c:v>42107</c:v>
                </c:pt>
                <c:pt idx="468">
                  <c:v>42108</c:v>
                </c:pt>
                <c:pt idx="469">
                  <c:v>42109</c:v>
                </c:pt>
                <c:pt idx="470">
                  <c:v>42110</c:v>
                </c:pt>
                <c:pt idx="471">
                  <c:v>42111</c:v>
                </c:pt>
                <c:pt idx="472">
                  <c:v>42112</c:v>
                </c:pt>
                <c:pt idx="473">
                  <c:v>42113</c:v>
                </c:pt>
                <c:pt idx="474">
                  <c:v>42114</c:v>
                </c:pt>
                <c:pt idx="475">
                  <c:v>42115</c:v>
                </c:pt>
                <c:pt idx="476">
                  <c:v>42116</c:v>
                </c:pt>
                <c:pt idx="477">
                  <c:v>42117</c:v>
                </c:pt>
                <c:pt idx="478">
                  <c:v>42118</c:v>
                </c:pt>
                <c:pt idx="479">
                  <c:v>42119</c:v>
                </c:pt>
                <c:pt idx="480">
                  <c:v>42120</c:v>
                </c:pt>
                <c:pt idx="481">
                  <c:v>42121</c:v>
                </c:pt>
                <c:pt idx="482">
                  <c:v>42122</c:v>
                </c:pt>
                <c:pt idx="483">
                  <c:v>42123</c:v>
                </c:pt>
                <c:pt idx="484">
                  <c:v>42124</c:v>
                </c:pt>
                <c:pt idx="485">
                  <c:v>42125</c:v>
                </c:pt>
                <c:pt idx="486">
                  <c:v>42126</c:v>
                </c:pt>
                <c:pt idx="487">
                  <c:v>42127</c:v>
                </c:pt>
                <c:pt idx="488">
                  <c:v>42128</c:v>
                </c:pt>
                <c:pt idx="489">
                  <c:v>42129</c:v>
                </c:pt>
                <c:pt idx="490">
                  <c:v>42130</c:v>
                </c:pt>
                <c:pt idx="491">
                  <c:v>42131</c:v>
                </c:pt>
                <c:pt idx="492">
                  <c:v>42132</c:v>
                </c:pt>
                <c:pt idx="493">
                  <c:v>42133</c:v>
                </c:pt>
                <c:pt idx="494">
                  <c:v>42134</c:v>
                </c:pt>
                <c:pt idx="495">
                  <c:v>42135</c:v>
                </c:pt>
                <c:pt idx="496">
                  <c:v>42136</c:v>
                </c:pt>
                <c:pt idx="497">
                  <c:v>42137</c:v>
                </c:pt>
                <c:pt idx="498">
                  <c:v>42138</c:v>
                </c:pt>
                <c:pt idx="499">
                  <c:v>42139</c:v>
                </c:pt>
                <c:pt idx="500">
                  <c:v>42140</c:v>
                </c:pt>
                <c:pt idx="501">
                  <c:v>42141</c:v>
                </c:pt>
                <c:pt idx="502">
                  <c:v>42142</c:v>
                </c:pt>
                <c:pt idx="503">
                  <c:v>42143</c:v>
                </c:pt>
                <c:pt idx="504">
                  <c:v>42144</c:v>
                </c:pt>
                <c:pt idx="505">
                  <c:v>42145</c:v>
                </c:pt>
                <c:pt idx="506">
                  <c:v>42146</c:v>
                </c:pt>
                <c:pt idx="507">
                  <c:v>42147</c:v>
                </c:pt>
                <c:pt idx="508">
                  <c:v>42148</c:v>
                </c:pt>
                <c:pt idx="509">
                  <c:v>42149</c:v>
                </c:pt>
                <c:pt idx="510">
                  <c:v>42150</c:v>
                </c:pt>
                <c:pt idx="511">
                  <c:v>42151</c:v>
                </c:pt>
                <c:pt idx="512">
                  <c:v>42152</c:v>
                </c:pt>
                <c:pt idx="513">
                  <c:v>42153</c:v>
                </c:pt>
                <c:pt idx="514">
                  <c:v>42154</c:v>
                </c:pt>
                <c:pt idx="515">
                  <c:v>42155</c:v>
                </c:pt>
                <c:pt idx="516">
                  <c:v>42156</c:v>
                </c:pt>
                <c:pt idx="517">
                  <c:v>42157</c:v>
                </c:pt>
                <c:pt idx="518">
                  <c:v>42158</c:v>
                </c:pt>
                <c:pt idx="519">
                  <c:v>42159</c:v>
                </c:pt>
                <c:pt idx="520">
                  <c:v>42160</c:v>
                </c:pt>
                <c:pt idx="521">
                  <c:v>42161</c:v>
                </c:pt>
                <c:pt idx="522">
                  <c:v>42162</c:v>
                </c:pt>
                <c:pt idx="523">
                  <c:v>42163</c:v>
                </c:pt>
                <c:pt idx="524">
                  <c:v>42164</c:v>
                </c:pt>
                <c:pt idx="525">
                  <c:v>42165</c:v>
                </c:pt>
                <c:pt idx="526">
                  <c:v>42166</c:v>
                </c:pt>
                <c:pt idx="527">
                  <c:v>42167</c:v>
                </c:pt>
                <c:pt idx="528">
                  <c:v>42168</c:v>
                </c:pt>
                <c:pt idx="529">
                  <c:v>42169</c:v>
                </c:pt>
                <c:pt idx="530">
                  <c:v>42170</c:v>
                </c:pt>
                <c:pt idx="531">
                  <c:v>42171</c:v>
                </c:pt>
                <c:pt idx="532">
                  <c:v>42172</c:v>
                </c:pt>
                <c:pt idx="533">
                  <c:v>42173</c:v>
                </c:pt>
                <c:pt idx="534">
                  <c:v>42174</c:v>
                </c:pt>
                <c:pt idx="535">
                  <c:v>42175</c:v>
                </c:pt>
                <c:pt idx="536">
                  <c:v>42176</c:v>
                </c:pt>
                <c:pt idx="537">
                  <c:v>42177</c:v>
                </c:pt>
                <c:pt idx="538">
                  <c:v>42178</c:v>
                </c:pt>
                <c:pt idx="539">
                  <c:v>42179</c:v>
                </c:pt>
                <c:pt idx="540">
                  <c:v>42180</c:v>
                </c:pt>
                <c:pt idx="541">
                  <c:v>42181</c:v>
                </c:pt>
                <c:pt idx="542">
                  <c:v>42182</c:v>
                </c:pt>
                <c:pt idx="543">
                  <c:v>42183</c:v>
                </c:pt>
                <c:pt idx="544">
                  <c:v>42184</c:v>
                </c:pt>
                <c:pt idx="545">
                  <c:v>42185</c:v>
                </c:pt>
                <c:pt idx="546">
                  <c:v>42186</c:v>
                </c:pt>
                <c:pt idx="547">
                  <c:v>42187</c:v>
                </c:pt>
                <c:pt idx="548">
                  <c:v>42188</c:v>
                </c:pt>
                <c:pt idx="549">
                  <c:v>42189</c:v>
                </c:pt>
                <c:pt idx="550">
                  <c:v>42190</c:v>
                </c:pt>
                <c:pt idx="551">
                  <c:v>42191</c:v>
                </c:pt>
                <c:pt idx="552">
                  <c:v>42192</c:v>
                </c:pt>
                <c:pt idx="553">
                  <c:v>42193</c:v>
                </c:pt>
                <c:pt idx="554">
                  <c:v>42194</c:v>
                </c:pt>
                <c:pt idx="555">
                  <c:v>42195</c:v>
                </c:pt>
                <c:pt idx="556">
                  <c:v>42196</c:v>
                </c:pt>
                <c:pt idx="557">
                  <c:v>42197</c:v>
                </c:pt>
                <c:pt idx="558">
                  <c:v>42198</c:v>
                </c:pt>
                <c:pt idx="559">
                  <c:v>42199</c:v>
                </c:pt>
                <c:pt idx="560">
                  <c:v>42200</c:v>
                </c:pt>
                <c:pt idx="561">
                  <c:v>42201</c:v>
                </c:pt>
                <c:pt idx="562">
                  <c:v>42202</c:v>
                </c:pt>
                <c:pt idx="563">
                  <c:v>42203</c:v>
                </c:pt>
                <c:pt idx="564">
                  <c:v>42204</c:v>
                </c:pt>
                <c:pt idx="565">
                  <c:v>42205</c:v>
                </c:pt>
                <c:pt idx="566">
                  <c:v>42206</c:v>
                </c:pt>
                <c:pt idx="567">
                  <c:v>42207</c:v>
                </c:pt>
                <c:pt idx="568">
                  <c:v>42208</c:v>
                </c:pt>
                <c:pt idx="569">
                  <c:v>42209</c:v>
                </c:pt>
                <c:pt idx="570">
                  <c:v>42210</c:v>
                </c:pt>
                <c:pt idx="571">
                  <c:v>42211</c:v>
                </c:pt>
                <c:pt idx="572">
                  <c:v>42212</c:v>
                </c:pt>
                <c:pt idx="573">
                  <c:v>42213</c:v>
                </c:pt>
                <c:pt idx="574">
                  <c:v>42214</c:v>
                </c:pt>
                <c:pt idx="575">
                  <c:v>42215</c:v>
                </c:pt>
                <c:pt idx="576">
                  <c:v>42216</c:v>
                </c:pt>
                <c:pt idx="577">
                  <c:v>42217</c:v>
                </c:pt>
                <c:pt idx="578">
                  <c:v>42218</c:v>
                </c:pt>
                <c:pt idx="579">
                  <c:v>42219</c:v>
                </c:pt>
                <c:pt idx="580">
                  <c:v>42220</c:v>
                </c:pt>
                <c:pt idx="581">
                  <c:v>42221</c:v>
                </c:pt>
                <c:pt idx="582">
                  <c:v>42222</c:v>
                </c:pt>
                <c:pt idx="583">
                  <c:v>42223</c:v>
                </c:pt>
                <c:pt idx="584">
                  <c:v>42224</c:v>
                </c:pt>
                <c:pt idx="585">
                  <c:v>42225</c:v>
                </c:pt>
                <c:pt idx="586">
                  <c:v>42226</c:v>
                </c:pt>
                <c:pt idx="587">
                  <c:v>42227</c:v>
                </c:pt>
                <c:pt idx="588">
                  <c:v>42228</c:v>
                </c:pt>
                <c:pt idx="589">
                  <c:v>42229</c:v>
                </c:pt>
                <c:pt idx="590">
                  <c:v>42230</c:v>
                </c:pt>
                <c:pt idx="591">
                  <c:v>42231</c:v>
                </c:pt>
                <c:pt idx="592">
                  <c:v>42232</c:v>
                </c:pt>
                <c:pt idx="593">
                  <c:v>42233</c:v>
                </c:pt>
                <c:pt idx="594">
                  <c:v>42234</c:v>
                </c:pt>
                <c:pt idx="595">
                  <c:v>42235</c:v>
                </c:pt>
                <c:pt idx="596">
                  <c:v>42236</c:v>
                </c:pt>
                <c:pt idx="597">
                  <c:v>42237</c:v>
                </c:pt>
                <c:pt idx="598">
                  <c:v>42238</c:v>
                </c:pt>
                <c:pt idx="599">
                  <c:v>42239</c:v>
                </c:pt>
                <c:pt idx="600">
                  <c:v>42240</c:v>
                </c:pt>
                <c:pt idx="601">
                  <c:v>42241</c:v>
                </c:pt>
                <c:pt idx="602">
                  <c:v>42242</c:v>
                </c:pt>
                <c:pt idx="603">
                  <c:v>42243</c:v>
                </c:pt>
                <c:pt idx="604">
                  <c:v>42244</c:v>
                </c:pt>
                <c:pt idx="605">
                  <c:v>42245</c:v>
                </c:pt>
                <c:pt idx="606">
                  <c:v>42246</c:v>
                </c:pt>
                <c:pt idx="607">
                  <c:v>42247</c:v>
                </c:pt>
                <c:pt idx="608">
                  <c:v>42248</c:v>
                </c:pt>
                <c:pt idx="609">
                  <c:v>42249</c:v>
                </c:pt>
                <c:pt idx="610">
                  <c:v>42250</c:v>
                </c:pt>
                <c:pt idx="611">
                  <c:v>42251</c:v>
                </c:pt>
                <c:pt idx="612">
                  <c:v>42252</c:v>
                </c:pt>
                <c:pt idx="613">
                  <c:v>42253</c:v>
                </c:pt>
                <c:pt idx="614">
                  <c:v>42254</c:v>
                </c:pt>
                <c:pt idx="615">
                  <c:v>42255</c:v>
                </c:pt>
                <c:pt idx="616">
                  <c:v>42256</c:v>
                </c:pt>
                <c:pt idx="617">
                  <c:v>42257</c:v>
                </c:pt>
                <c:pt idx="618">
                  <c:v>42258</c:v>
                </c:pt>
                <c:pt idx="619">
                  <c:v>42259</c:v>
                </c:pt>
                <c:pt idx="620">
                  <c:v>42260</c:v>
                </c:pt>
                <c:pt idx="621">
                  <c:v>42261</c:v>
                </c:pt>
                <c:pt idx="622">
                  <c:v>42262</c:v>
                </c:pt>
                <c:pt idx="623">
                  <c:v>42263</c:v>
                </c:pt>
                <c:pt idx="624">
                  <c:v>42264</c:v>
                </c:pt>
                <c:pt idx="625">
                  <c:v>42265</c:v>
                </c:pt>
                <c:pt idx="626">
                  <c:v>42266</c:v>
                </c:pt>
                <c:pt idx="627">
                  <c:v>42267</c:v>
                </c:pt>
                <c:pt idx="628">
                  <c:v>42268</c:v>
                </c:pt>
                <c:pt idx="629">
                  <c:v>42269</c:v>
                </c:pt>
                <c:pt idx="630">
                  <c:v>42270</c:v>
                </c:pt>
                <c:pt idx="631">
                  <c:v>42271</c:v>
                </c:pt>
                <c:pt idx="632">
                  <c:v>42272</c:v>
                </c:pt>
                <c:pt idx="633">
                  <c:v>42273</c:v>
                </c:pt>
                <c:pt idx="634">
                  <c:v>42274</c:v>
                </c:pt>
                <c:pt idx="635">
                  <c:v>42275</c:v>
                </c:pt>
                <c:pt idx="636">
                  <c:v>42276</c:v>
                </c:pt>
                <c:pt idx="637">
                  <c:v>42277</c:v>
                </c:pt>
                <c:pt idx="638">
                  <c:v>42278</c:v>
                </c:pt>
                <c:pt idx="639">
                  <c:v>42279</c:v>
                </c:pt>
                <c:pt idx="640">
                  <c:v>42280</c:v>
                </c:pt>
                <c:pt idx="641">
                  <c:v>42281</c:v>
                </c:pt>
                <c:pt idx="642">
                  <c:v>42282</c:v>
                </c:pt>
                <c:pt idx="643">
                  <c:v>42283</c:v>
                </c:pt>
                <c:pt idx="644">
                  <c:v>42284</c:v>
                </c:pt>
                <c:pt idx="645">
                  <c:v>42285</c:v>
                </c:pt>
                <c:pt idx="646">
                  <c:v>42286</c:v>
                </c:pt>
                <c:pt idx="647">
                  <c:v>42287</c:v>
                </c:pt>
                <c:pt idx="648">
                  <c:v>42288</c:v>
                </c:pt>
                <c:pt idx="649">
                  <c:v>42289</c:v>
                </c:pt>
                <c:pt idx="650">
                  <c:v>42290</c:v>
                </c:pt>
                <c:pt idx="651">
                  <c:v>42291</c:v>
                </c:pt>
                <c:pt idx="652">
                  <c:v>42292</c:v>
                </c:pt>
                <c:pt idx="653">
                  <c:v>42293</c:v>
                </c:pt>
                <c:pt idx="654">
                  <c:v>42294</c:v>
                </c:pt>
                <c:pt idx="655">
                  <c:v>42295</c:v>
                </c:pt>
                <c:pt idx="656">
                  <c:v>42296</c:v>
                </c:pt>
                <c:pt idx="657">
                  <c:v>42297</c:v>
                </c:pt>
                <c:pt idx="658">
                  <c:v>42298</c:v>
                </c:pt>
                <c:pt idx="659">
                  <c:v>42299</c:v>
                </c:pt>
                <c:pt idx="660">
                  <c:v>42300</c:v>
                </c:pt>
                <c:pt idx="661">
                  <c:v>42301</c:v>
                </c:pt>
                <c:pt idx="662">
                  <c:v>42302</c:v>
                </c:pt>
                <c:pt idx="663">
                  <c:v>42303</c:v>
                </c:pt>
                <c:pt idx="664">
                  <c:v>42304</c:v>
                </c:pt>
                <c:pt idx="665">
                  <c:v>42305</c:v>
                </c:pt>
                <c:pt idx="666">
                  <c:v>42306</c:v>
                </c:pt>
                <c:pt idx="667">
                  <c:v>42307</c:v>
                </c:pt>
                <c:pt idx="668">
                  <c:v>42308</c:v>
                </c:pt>
                <c:pt idx="669">
                  <c:v>42309</c:v>
                </c:pt>
                <c:pt idx="670">
                  <c:v>42310</c:v>
                </c:pt>
                <c:pt idx="671">
                  <c:v>42311</c:v>
                </c:pt>
                <c:pt idx="672">
                  <c:v>42312</c:v>
                </c:pt>
                <c:pt idx="673">
                  <c:v>42313</c:v>
                </c:pt>
                <c:pt idx="674">
                  <c:v>42314</c:v>
                </c:pt>
                <c:pt idx="675">
                  <c:v>42315</c:v>
                </c:pt>
                <c:pt idx="676">
                  <c:v>42316</c:v>
                </c:pt>
                <c:pt idx="677">
                  <c:v>42317</c:v>
                </c:pt>
                <c:pt idx="678">
                  <c:v>42318</c:v>
                </c:pt>
                <c:pt idx="679">
                  <c:v>42319</c:v>
                </c:pt>
                <c:pt idx="680">
                  <c:v>42320</c:v>
                </c:pt>
                <c:pt idx="681">
                  <c:v>42321</c:v>
                </c:pt>
                <c:pt idx="682">
                  <c:v>42322</c:v>
                </c:pt>
                <c:pt idx="683">
                  <c:v>42323</c:v>
                </c:pt>
                <c:pt idx="684">
                  <c:v>42324</c:v>
                </c:pt>
                <c:pt idx="685">
                  <c:v>42325</c:v>
                </c:pt>
                <c:pt idx="686">
                  <c:v>42326</c:v>
                </c:pt>
                <c:pt idx="687">
                  <c:v>42327</c:v>
                </c:pt>
                <c:pt idx="688">
                  <c:v>42328</c:v>
                </c:pt>
                <c:pt idx="689">
                  <c:v>42329</c:v>
                </c:pt>
                <c:pt idx="690">
                  <c:v>42330</c:v>
                </c:pt>
                <c:pt idx="691">
                  <c:v>42331</c:v>
                </c:pt>
                <c:pt idx="692">
                  <c:v>42332</c:v>
                </c:pt>
                <c:pt idx="693">
                  <c:v>42333</c:v>
                </c:pt>
                <c:pt idx="694">
                  <c:v>42334</c:v>
                </c:pt>
                <c:pt idx="695">
                  <c:v>42335</c:v>
                </c:pt>
                <c:pt idx="696">
                  <c:v>42336</c:v>
                </c:pt>
                <c:pt idx="697">
                  <c:v>42337</c:v>
                </c:pt>
                <c:pt idx="698">
                  <c:v>42338</c:v>
                </c:pt>
                <c:pt idx="699">
                  <c:v>42339</c:v>
                </c:pt>
                <c:pt idx="700">
                  <c:v>42340</c:v>
                </c:pt>
                <c:pt idx="701">
                  <c:v>42341</c:v>
                </c:pt>
                <c:pt idx="702">
                  <c:v>42342</c:v>
                </c:pt>
                <c:pt idx="703">
                  <c:v>42343</c:v>
                </c:pt>
                <c:pt idx="704">
                  <c:v>42344</c:v>
                </c:pt>
                <c:pt idx="705">
                  <c:v>42345</c:v>
                </c:pt>
                <c:pt idx="706">
                  <c:v>42346</c:v>
                </c:pt>
                <c:pt idx="707">
                  <c:v>42347</c:v>
                </c:pt>
                <c:pt idx="708">
                  <c:v>42348</c:v>
                </c:pt>
                <c:pt idx="709">
                  <c:v>42349</c:v>
                </c:pt>
                <c:pt idx="710">
                  <c:v>42350</c:v>
                </c:pt>
                <c:pt idx="711">
                  <c:v>42351</c:v>
                </c:pt>
                <c:pt idx="712">
                  <c:v>42352</c:v>
                </c:pt>
                <c:pt idx="713">
                  <c:v>42353</c:v>
                </c:pt>
                <c:pt idx="714">
                  <c:v>42354</c:v>
                </c:pt>
                <c:pt idx="715">
                  <c:v>42355</c:v>
                </c:pt>
                <c:pt idx="716">
                  <c:v>42356</c:v>
                </c:pt>
                <c:pt idx="717">
                  <c:v>42357</c:v>
                </c:pt>
                <c:pt idx="718">
                  <c:v>42358</c:v>
                </c:pt>
                <c:pt idx="719">
                  <c:v>42359</c:v>
                </c:pt>
                <c:pt idx="720">
                  <c:v>42360</c:v>
                </c:pt>
                <c:pt idx="721">
                  <c:v>42361</c:v>
                </c:pt>
                <c:pt idx="722">
                  <c:v>42362</c:v>
                </c:pt>
                <c:pt idx="723">
                  <c:v>42363</c:v>
                </c:pt>
                <c:pt idx="724">
                  <c:v>42364</c:v>
                </c:pt>
                <c:pt idx="725">
                  <c:v>42365</c:v>
                </c:pt>
                <c:pt idx="726">
                  <c:v>42366</c:v>
                </c:pt>
                <c:pt idx="727">
                  <c:v>42367</c:v>
                </c:pt>
                <c:pt idx="728">
                  <c:v>42368</c:v>
                </c:pt>
                <c:pt idx="729">
                  <c:v>42369</c:v>
                </c:pt>
                <c:pt idx="730">
                  <c:v>42370</c:v>
                </c:pt>
                <c:pt idx="731">
                  <c:v>42371</c:v>
                </c:pt>
                <c:pt idx="732">
                  <c:v>42372</c:v>
                </c:pt>
                <c:pt idx="733">
                  <c:v>42373</c:v>
                </c:pt>
                <c:pt idx="734">
                  <c:v>42374</c:v>
                </c:pt>
                <c:pt idx="735">
                  <c:v>42375</c:v>
                </c:pt>
                <c:pt idx="736">
                  <c:v>42376</c:v>
                </c:pt>
                <c:pt idx="737">
                  <c:v>42377</c:v>
                </c:pt>
                <c:pt idx="738">
                  <c:v>42378</c:v>
                </c:pt>
                <c:pt idx="739">
                  <c:v>42379</c:v>
                </c:pt>
                <c:pt idx="740">
                  <c:v>42380</c:v>
                </c:pt>
                <c:pt idx="741">
                  <c:v>42381</c:v>
                </c:pt>
                <c:pt idx="742">
                  <c:v>42382</c:v>
                </c:pt>
                <c:pt idx="743">
                  <c:v>42383</c:v>
                </c:pt>
                <c:pt idx="744">
                  <c:v>42384</c:v>
                </c:pt>
                <c:pt idx="745">
                  <c:v>42385</c:v>
                </c:pt>
                <c:pt idx="746">
                  <c:v>42386</c:v>
                </c:pt>
                <c:pt idx="747">
                  <c:v>42387</c:v>
                </c:pt>
                <c:pt idx="748">
                  <c:v>42388</c:v>
                </c:pt>
                <c:pt idx="749">
                  <c:v>42389</c:v>
                </c:pt>
                <c:pt idx="750">
                  <c:v>42390</c:v>
                </c:pt>
                <c:pt idx="751">
                  <c:v>42391</c:v>
                </c:pt>
                <c:pt idx="752">
                  <c:v>42392</c:v>
                </c:pt>
                <c:pt idx="753">
                  <c:v>42393</c:v>
                </c:pt>
                <c:pt idx="754">
                  <c:v>42394</c:v>
                </c:pt>
                <c:pt idx="755">
                  <c:v>42395</c:v>
                </c:pt>
                <c:pt idx="756">
                  <c:v>42396</c:v>
                </c:pt>
                <c:pt idx="757">
                  <c:v>42397</c:v>
                </c:pt>
                <c:pt idx="758">
                  <c:v>42398</c:v>
                </c:pt>
                <c:pt idx="759">
                  <c:v>42399</c:v>
                </c:pt>
                <c:pt idx="760">
                  <c:v>42400</c:v>
                </c:pt>
                <c:pt idx="761">
                  <c:v>42401</c:v>
                </c:pt>
                <c:pt idx="762">
                  <c:v>42402</c:v>
                </c:pt>
                <c:pt idx="763">
                  <c:v>42403</c:v>
                </c:pt>
                <c:pt idx="764">
                  <c:v>42404</c:v>
                </c:pt>
                <c:pt idx="765">
                  <c:v>42405</c:v>
                </c:pt>
                <c:pt idx="766">
                  <c:v>42406</c:v>
                </c:pt>
                <c:pt idx="767">
                  <c:v>42407</c:v>
                </c:pt>
                <c:pt idx="768">
                  <c:v>42408</c:v>
                </c:pt>
                <c:pt idx="769">
                  <c:v>42409</c:v>
                </c:pt>
                <c:pt idx="770">
                  <c:v>42410</c:v>
                </c:pt>
                <c:pt idx="771">
                  <c:v>42411</c:v>
                </c:pt>
                <c:pt idx="772">
                  <c:v>42412</c:v>
                </c:pt>
                <c:pt idx="773">
                  <c:v>42413</c:v>
                </c:pt>
                <c:pt idx="774">
                  <c:v>42414</c:v>
                </c:pt>
                <c:pt idx="775">
                  <c:v>42415</c:v>
                </c:pt>
                <c:pt idx="776">
                  <c:v>42416</c:v>
                </c:pt>
                <c:pt idx="777">
                  <c:v>42417</c:v>
                </c:pt>
                <c:pt idx="778">
                  <c:v>42418</c:v>
                </c:pt>
                <c:pt idx="779">
                  <c:v>42419</c:v>
                </c:pt>
                <c:pt idx="780">
                  <c:v>42420</c:v>
                </c:pt>
                <c:pt idx="781">
                  <c:v>42421</c:v>
                </c:pt>
                <c:pt idx="782">
                  <c:v>42422</c:v>
                </c:pt>
                <c:pt idx="783">
                  <c:v>42423</c:v>
                </c:pt>
                <c:pt idx="784">
                  <c:v>42424</c:v>
                </c:pt>
                <c:pt idx="785">
                  <c:v>42425</c:v>
                </c:pt>
                <c:pt idx="786">
                  <c:v>42426</c:v>
                </c:pt>
                <c:pt idx="787">
                  <c:v>42427</c:v>
                </c:pt>
                <c:pt idx="788">
                  <c:v>42428</c:v>
                </c:pt>
                <c:pt idx="789">
                  <c:v>42429</c:v>
                </c:pt>
                <c:pt idx="790">
                  <c:v>42430</c:v>
                </c:pt>
                <c:pt idx="791">
                  <c:v>42431</c:v>
                </c:pt>
                <c:pt idx="792">
                  <c:v>42432</c:v>
                </c:pt>
                <c:pt idx="793">
                  <c:v>42433</c:v>
                </c:pt>
                <c:pt idx="794">
                  <c:v>42434</c:v>
                </c:pt>
                <c:pt idx="795">
                  <c:v>42435</c:v>
                </c:pt>
                <c:pt idx="796">
                  <c:v>42436</c:v>
                </c:pt>
                <c:pt idx="797">
                  <c:v>42437</c:v>
                </c:pt>
                <c:pt idx="798">
                  <c:v>42438</c:v>
                </c:pt>
                <c:pt idx="799">
                  <c:v>42439</c:v>
                </c:pt>
                <c:pt idx="800">
                  <c:v>42440</c:v>
                </c:pt>
                <c:pt idx="801">
                  <c:v>42441</c:v>
                </c:pt>
                <c:pt idx="802">
                  <c:v>42442</c:v>
                </c:pt>
                <c:pt idx="803">
                  <c:v>42443</c:v>
                </c:pt>
                <c:pt idx="804">
                  <c:v>42444</c:v>
                </c:pt>
                <c:pt idx="805">
                  <c:v>42445</c:v>
                </c:pt>
                <c:pt idx="806">
                  <c:v>42446</c:v>
                </c:pt>
                <c:pt idx="807">
                  <c:v>42447</c:v>
                </c:pt>
                <c:pt idx="808">
                  <c:v>42448</c:v>
                </c:pt>
                <c:pt idx="809">
                  <c:v>42449</c:v>
                </c:pt>
                <c:pt idx="810">
                  <c:v>42450</c:v>
                </c:pt>
                <c:pt idx="811">
                  <c:v>42451</c:v>
                </c:pt>
                <c:pt idx="812">
                  <c:v>42452</c:v>
                </c:pt>
                <c:pt idx="813">
                  <c:v>42453</c:v>
                </c:pt>
                <c:pt idx="814">
                  <c:v>42454</c:v>
                </c:pt>
                <c:pt idx="815">
                  <c:v>42455</c:v>
                </c:pt>
                <c:pt idx="816">
                  <c:v>42456</c:v>
                </c:pt>
                <c:pt idx="817">
                  <c:v>42457</c:v>
                </c:pt>
                <c:pt idx="818">
                  <c:v>42458</c:v>
                </c:pt>
                <c:pt idx="819">
                  <c:v>42459</c:v>
                </c:pt>
                <c:pt idx="820">
                  <c:v>42460</c:v>
                </c:pt>
                <c:pt idx="821">
                  <c:v>42461</c:v>
                </c:pt>
                <c:pt idx="822">
                  <c:v>42462</c:v>
                </c:pt>
                <c:pt idx="823">
                  <c:v>42463</c:v>
                </c:pt>
                <c:pt idx="824">
                  <c:v>42464</c:v>
                </c:pt>
                <c:pt idx="825">
                  <c:v>42465</c:v>
                </c:pt>
                <c:pt idx="826">
                  <c:v>42466</c:v>
                </c:pt>
                <c:pt idx="827">
                  <c:v>42467</c:v>
                </c:pt>
                <c:pt idx="828">
                  <c:v>42468</c:v>
                </c:pt>
                <c:pt idx="829">
                  <c:v>42469</c:v>
                </c:pt>
                <c:pt idx="830">
                  <c:v>42470</c:v>
                </c:pt>
                <c:pt idx="831">
                  <c:v>42471</c:v>
                </c:pt>
                <c:pt idx="832">
                  <c:v>42472</c:v>
                </c:pt>
                <c:pt idx="833">
                  <c:v>42473</c:v>
                </c:pt>
                <c:pt idx="834">
                  <c:v>42474</c:v>
                </c:pt>
                <c:pt idx="835">
                  <c:v>42475</c:v>
                </c:pt>
                <c:pt idx="836">
                  <c:v>42476</c:v>
                </c:pt>
                <c:pt idx="837">
                  <c:v>42477</c:v>
                </c:pt>
                <c:pt idx="838">
                  <c:v>42478</c:v>
                </c:pt>
                <c:pt idx="839">
                  <c:v>42479</c:v>
                </c:pt>
                <c:pt idx="840">
                  <c:v>42480</c:v>
                </c:pt>
                <c:pt idx="841">
                  <c:v>42481</c:v>
                </c:pt>
                <c:pt idx="842">
                  <c:v>42482</c:v>
                </c:pt>
                <c:pt idx="843">
                  <c:v>42483</c:v>
                </c:pt>
                <c:pt idx="844">
                  <c:v>42484</c:v>
                </c:pt>
                <c:pt idx="845">
                  <c:v>42485</c:v>
                </c:pt>
                <c:pt idx="846">
                  <c:v>42486</c:v>
                </c:pt>
                <c:pt idx="847">
                  <c:v>42487</c:v>
                </c:pt>
                <c:pt idx="848">
                  <c:v>42488</c:v>
                </c:pt>
                <c:pt idx="849">
                  <c:v>42489</c:v>
                </c:pt>
                <c:pt idx="850">
                  <c:v>42490</c:v>
                </c:pt>
                <c:pt idx="851">
                  <c:v>42491</c:v>
                </c:pt>
                <c:pt idx="852">
                  <c:v>42492</c:v>
                </c:pt>
                <c:pt idx="853">
                  <c:v>42493</c:v>
                </c:pt>
                <c:pt idx="854">
                  <c:v>42494</c:v>
                </c:pt>
                <c:pt idx="855">
                  <c:v>42495</c:v>
                </c:pt>
                <c:pt idx="856">
                  <c:v>42496</c:v>
                </c:pt>
                <c:pt idx="857">
                  <c:v>42497</c:v>
                </c:pt>
                <c:pt idx="858">
                  <c:v>42498</c:v>
                </c:pt>
                <c:pt idx="859">
                  <c:v>42499</c:v>
                </c:pt>
                <c:pt idx="860">
                  <c:v>42500</c:v>
                </c:pt>
                <c:pt idx="861">
                  <c:v>42501</c:v>
                </c:pt>
                <c:pt idx="862">
                  <c:v>42502</c:v>
                </c:pt>
                <c:pt idx="863">
                  <c:v>42503</c:v>
                </c:pt>
                <c:pt idx="864">
                  <c:v>42504</c:v>
                </c:pt>
                <c:pt idx="865">
                  <c:v>42505</c:v>
                </c:pt>
                <c:pt idx="866">
                  <c:v>42506</c:v>
                </c:pt>
                <c:pt idx="867">
                  <c:v>42507</c:v>
                </c:pt>
                <c:pt idx="868">
                  <c:v>42508</c:v>
                </c:pt>
                <c:pt idx="869">
                  <c:v>42509</c:v>
                </c:pt>
                <c:pt idx="870">
                  <c:v>42510</c:v>
                </c:pt>
                <c:pt idx="871">
                  <c:v>42511</c:v>
                </c:pt>
                <c:pt idx="872">
                  <c:v>42512</c:v>
                </c:pt>
                <c:pt idx="873">
                  <c:v>42513</c:v>
                </c:pt>
                <c:pt idx="874">
                  <c:v>42514</c:v>
                </c:pt>
                <c:pt idx="875">
                  <c:v>42515</c:v>
                </c:pt>
                <c:pt idx="876">
                  <c:v>42516</c:v>
                </c:pt>
                <c:pt idx="877">
                  <c:v>42517</c:v>
                </c:pt>
                <c:pt idx="878">
                  <c:v>42518</c:v>
                </c:pt>
                <c:pt idx="879">
                  <c:v>42519</c:v>
                </c:pt>
                <c:pt idx="880">
                  <c:v>42520</c:v>
                </c:pt>
                <c:pt idx="881">
                  <c:v>42521</c:v>
                </c:pt>
                <c:pt idx="882">
                  <c:v>42522</c:v>
                </c:pt>
                <c:pt idx="883">
                  <c:v>42523</c:v>
                </c:pt>
                <c:pt idx="884">
                  <c:v>42524</c:v>
                </c:pt>
                <c:pt idx="885">
                  <c:v>42525</c:v>
                </c:pt>
                <c:pt idx="886">
                  <c:v>42526</c:v>
                </c:pt>
                <c:pt idx="887">
                  <c:v>42527</c:v>
                </c:pt>
                <c:pt idx="888">
                  <c:v>42528</c:v>
                </c:pt>
                <c:pt idx="889">
                  <c:v>42529</c:v>
                </c:pt>
                <c:pt idx="890">
                  <c:v>42530</c:v>
                </c:pt>
                <c:pt idx="891">
                  <c:v>42531</c:v>
                </c:pt>
                <c:pt idx="892">
                  <c:v>42532</c:v>
                </c:pt>
                <c:pt idx="893">
                  <c:v>42533</c:v>
                </c:pt>
                <c:pt idx="894">
                  <c:v>42534</c:v>
                </c:pt>
                <c:pt idx="895">
                  <c:v>42535</c:v>
                </c:pt>
                <c:pt idx="896">
                  <c:v>42536</c:v>
                </c:pt>
                <c:pt idx="897">
                  <c:v>42537</c:v>
                </c:pt>
                <c:pt idx="898">
                  <c:v>42538</c:v>
                </c:pt>
                <c:pt idx="899">
                  <c:v>42539</c:v>
                </c:pt>
                <c:pt idx="900">
                  <c:v>42540</c:v>
                </c:pt>
                <c:pt idx="901">
                  <c:v>42541</c:v>
                </c:pt>
                <c:pt idx="902">
                  <c:v>42542</c:v>
                </c:pt>
                <c:pt idx="903">
                  <c:v>42543</c:v>
                </c:pt>
                <c:pt idx="904">
                  <c:v>42544</c:v>
                </c:pt>
                <c:pt idx="905">
                  <c:v>42545</c:v>
                </c:pt>
                <c:pt idx="906">
                  <c:v>42546</c:v>
                </c:pt>
                <c:pt idx="907">
                  <c:v>42547</c:v>
                </c:pt>
                <c:pt idx="908">
                  <c:v>42548</c:v>
                </c:pt>
                <c:pt idx="909">
                  <c:v>42549</c:v>
                </c:pt>
                <c:pt idx="910">
                  <c:v>42550</c:v>
                </c:pt>
                <c:pt idx="911">
                  <c:v>42551</c:v>
                </c:pt>
                <c:pt idx="912">
                  <c:v>42552</c:v>
                </c:pt>
                <c:pt idx="913">
                  <c:v>42553</c:v>
                </c:pt>
                <c:pt idx="914">
                  <c:v>42554</c:v>
                </c:pt>
                <c:pt idx="915">
                  <c:v>42555</c:v>
                </c:pt>
                <c:pt idx="916">
                  <c:v>42556</c:v>
                </c:pt>
                <c:pt idx="917">
                  <c:v>42557</c:v>
                </c:pt>
                <c:pt idx="918">
                  <c:v>42558</c:v>
                </c:pt>
                <c:pt idx="919">
                  <c:v>42559</c:v>
                </c:pt>
                <c:pt idx="920">
                  <c:v>42560</c:v>
                </c:pt>
                <c:pt idx="921">
                  <c:v>42561</c:v>
                </c:pt>
                <c:pt idx="922">
                  <c:v>42562</c:v>
                </c:pt>
                <c:pt idx="923">
                  <c:v>42563</c:v>
                </c:pt>
                <c:pt idx="924">
                  <c:v>42564</c:v>
                </c:pt>
                <c:pt idx="925">
                  <c:v>42565</c:v>
                </c:pt>
                <c:pt idx="926">
                  <c:v>42566</c:v>
                </c:pt>
                <c:pt idx="927">
                  <c:v>42567</c:v>
                </c:pt>
                <c:pt idx="928">
                  <c:v>42568</c:v>
                </c:pt>
                <c:pt idx="929">
                  <c:v>42569</c:v>
                </c:pt>
                <c:pt idx="930">
                  <c:v>42570</c:v>
                </c:pt>
                <c:pt idx="931">
                  <c:v>42571</c:v>
                </c:pt>
                <c:pt idx="932">
                  <c:v>42572</c:v>
                </c:pt>
                <c:pt idx="933">
                  <c:v>42573</c:v>
                </c:pt>
                <c:pt idx="934">
                  <c:v>42574</c:v>
                </c:pt>
                <c:pt idx="935">
                  <c:v>42575</c:v>
                </c:pt>
                <c:pt idx="936">
                  <c:v>42576</c:v>
                </c:pt>
                <c:pt idx="937">
                  <c:v>42577</c:v>
                </c:pt>
                <c:pt idx="938">
                  <c:v>42578</c:v>
                </c:pt>
                <c:pt idx="939">
                  <c:v>42579</c:v>
                </c:pt>
                <c:pt idx="940">
                  <c:v>42580</c:v>
                </c:pt>
                <c:pt idx="941">
                  <c:v>42581</c:v>
                </c:pt>
                <c:pt idx="942">
                  <c:v>42582</c:v>
                </c:pt>
                <c:pt idx="943">
                  <c:v>42583</c:v>
                </c:pt>
                <c:pt idx="944">
                  <c:v>42584</c:v>
                </c:pt>
                <c:pt idx="945">
                  <c:v>42585</c:v>
                </c:pt>
                <c:pt idx="946">
                  <c:v>42586</c:v>
                </c:pt>
                <c:pt idx="947">
                  <c:v>42587</c:v>
                </c:pt>
                <c:pt idx="948">
                  <c:v>42588</c:v>
                </c:pt>
                <c:pt idx="949">
                  <c:v>42589</c:v>
                </c:pt>
                <c:pt idx="950">
                  <c:v>42590</c:v>
                </c:pt>
                <c:pt idx="951">
                  <c:v>42591</c:v>
                </c:pt>
                <c:pt idx="952">
                  <c:v>42592</c:v>
                </c:pt>
                <c:pt idx="953">
                  <c:v>42593</c:v>
                </c:pt>
                <c:pt idx="954">
                  <c:v>42594</c:v>
                </c:pt>
                <c:pt idx="955">
                  <c:v>42595</c:v>
                </c:pt>
                <c:pt idx="956">
                  <c:v>42596</c:v>
                </c:pt>
                <c:pt idx="957">
                  <c:v>42597</c:v>
                </c:pt>
                <c:pt idx="958">
                  <c:v>42598</c:v>
                </c:pt>
                <c:pt idx="959">
                  <c:v>42599</c:v>
                </c:pt>
                <c:pt idx="960">
                  <c:v>42600</c:v>
                </c:pt>
                <c:pt idx="961">
                  <c:v>42601</c:v>
                </c:pt>
                <c:pt idx="962">
                  <c:v>42602</c:v>
                </c:pt>
                <c:pt idx="963">
                  <c:v>42603</c:v>
                </c:pt>
                <c:pt idx="964">
                  <c:v>42604</c:v>
                </c:pt>
                <c:pt idx="965">
                  <c:v>42605</c:v>
                </c:pt>
                <c:pt idx="966">
                  <c:v>42606</c:v>
                </c:pt>
                <c:pt idx="967">
                  <c:v>42607</c:v>
                </c:pt>
                <c:pt idx="968">
                  <c:v>42608</c:v>
                </c:pt>
                <c:pt idx="969">
                  <c:v>42609</c:v>
                </c:pt>
                <c:pt idx="970">
                  <c:v>42610</c:v>
                </c:pt>
                <c:pt idx="971">
                  <c:v>42611</c:v>
                </c:pt>
                <c:pt idx="972">
                  <c:v>42612</c:v>
                </c:pt>
                <c:pt idx="973">
                  <c:v>42613</c:v>
                </c:pt>
                <c:pt idx="974">
                  <c:v>42614</c:v>
                </c:pt>
                <c:pt idx="975">
                  <c:v>42615</c:v>
                </c:pt>
                <c:pt idx="976">
                  <c:v>42616</c:v>
                </c:pt>
                <c:pt idx="977">
                  <c:v>42617</c:v>
                </c:pt>
                <c:pt idx="978">
                  <c:v>42618</c:v>
                </c:pt>
                <c:pt idx="979">
                  <c:v>42619</c:v>
                </c:pt>
                <c:pt idx="980">
                  <c:v>42620</c:v>
                </c:pt>
                <c:pt idx="981">
                  <c:v>42621</c:v>
                </c:pt>
                <c:pt idx="982">
                  <c:v>42622</c:v>
                </c:pt>
                <c:pt idx="983">
                  <c:v>42623</c:v>
                </c:pt>
                <c:pt idx="984">
                  <c:v>42624</c:v>
                </c:pt>
                <c:pt idx="985">
                  <c:v>42625</c:v>
                </c:pt>
                <c:pt idx="986">
                  <c:v>42626</c:v>
                </c:pt>
                <c:pt idx="987">
                  <c:v>42627</c:v>
                </c:pt>
                <c:pt idx="988">
                  <c:v>42628</c:v>
                </c:pt>
                <c:pt idx="989">
                  <c:v>42629</c:v>
                </c:pt>
                <c:pt idx="990">
                  <c:v>42630</c:v>
                </c:pt>
                <c:pt idx="991">
                  <c:v>42631</c:v>
                </c:pt>
                <c:pt idx="992">
                  <c:v>42632</c:v>
                </c:pt>
                <c:pt idx="993">
                  <c:v>42633</c:v>
                </c:pt>
                <c:pt idx="994">
                  <c:v>42634</c:v>
                </c:pt>
                <c:pt idx="995">
                  <c:v>42635</c:v>
                </c:pt>
                <c:pt idx="996">
                  <c:v>42636</c:v>
                </c:pt>
                <c:pt idx="997">
                  <c:v>42637</c:v>
                </c:pt>
                <c:pt idx="998">
                  <c:v>42638</c:v>
                </c:pt>
                <c:pt idx="999">
                  <c:v>42639</c:v>
                </c:pt>
                <c:pt idx="1000">
                  <c:v>42640</c:v>
                </c:pt>
                <c:pt idx="1001">
                  <c:v>42641</c:v>
                </c:pt>
                <c:pt idx="1002">
                  <c:v>42642</c:v>
                </c:pt>
                <c:pt idx="1003">
                  <c:v>42643</c:v>
                </c:pt>
                <c:pt idx="1004">
                  <c:v>42644</c:v>
                </c:pt>
                <c:pt idx="1005">
                  <c:v>42645</c:v>
                </c:pt>
                <c:pt idx="1006">
                  <c:v>42646</c:v>
                </c:pt>
                <c:pt idx="1007">
                  <c:v>42647</c:v>
                </c:pt>
                <c:pt idx="1008">
                  <c:v>42648</c:v>
                </c:pt>
                <c:pt idx="1009">
                  <c:v>42649</c:v>
                </c:pt>
                <c:pt idx="1010">
                  <c:v>42650</c:v>
                </c:pt>
                <c:pt idx="1011">
                  <c:v>42651</c:v>
                </c:pt>
                <c:pt idx="1012">
                  <c:v>42652</c:v>
                </c:pt>
                <c:pt idx="1013">
                  <c:v>42653</c:v>
                </c:pt>
                <c:pt idx="1014">
                  <c:v>42654</c:v>
                </c:pt>
                <c:pt idx="1015">
                  <c:v>42655</c:v>
                </c:pt>
                <c:pt idx="1016">
                  <c:v>42656</c:v>
                </c:pt>
                <c:pt idx="1017">
                  <c:v>42657</c:v>
                </c:pt>
                <c:pt idx="1018">
                  <c:v>42658</c:v>
                </c:pt>
                <c:pt idx="1019">
                  <c:v>42659</c:v>
                </c:pt>
                <c:pt idx="1020">
                  <c:v>42660</c:v>
                </c:pt>
                <c:pt idx="1021">
                  <c:v>42661</c:v>
                </c:pt>
                <c:pt idx="1022">
                  <c:v>42662</c:v>
                </c:pt>
                <c:pt idx="1023">
                  <c:v>42663</c:v>
                </c:pt>
                <c:pt idx="1024">
                  <c:v>42664</c:v>
                </c:pt>
                <c:pt idx="1025">
                  <c:v>42665</c:v>
                </c:pt>
                <c:pt idx="1026">
                  <c:v>42666</c:v>
                </c:pt>
                <c:pt idx="1027">
                  <c:v>42667</c:v>
                </c:pt>
                <c:pt idx="1028">
                  <c:v>42668</c:v>
                </c:pt>
                <c:pt idx="1029">
                  <c:v>42669</c:v>
                </c:pt>
                <c:pt idx="1030">
                  <c:v>42670</c:v>
                </c:pt>
                <c:pt idx="1031">
                  <c:v>42671</c:v>
                </c:pt>
                <c:pt idx="1032">
                  <c:v>42672</c:v>
                </c:pt>
                <c:pt idx="1033">
                  <c:v>42673</c:v>
                </c:pt>
                <c:pt idx="1034">
                  <c:v>42674</c:v>
                </c:pt>
                <c:pt idx="1035">
                  <c:v>42675</c:v>
                </c:pt>
                <c:pt idx="1036">
                  <c:v>42676</c:v>
                </c:pt>
                <c:pt idx="1037">
                  <c:v>42677</c:v>
                </c:pt>
                <c:pt idx="1038">
                  <c:v>42678</c:v>
                </c:pt>
                <c:pt idx="1039">
                  <c:v>42679</c:v>
                </c:pt>
                <c:pt idx="1040">
                  <c:v>42680</c:v>
                </c:pt>
                <c:pt idx="1041">
                  <c:v>42681</c:v>
                </c:pt>
                <c:pt idx="1042">
                  <c:v>42682</c:v>
                </c:pt>
                <c:pt idx="1043">
                  <c:v>42683</c:v>
                </c:pt>
                <c:pt idx="1044">
                  <c:v>42684</c:v>
                </c:pt>
                <c:pt idx="1045">
                  <c:v>42685</c:v>
                </c:pt>
                <c:pt idx="1046">
                  <c:v>42686</c:v>
                </c:pt>
                <c:pt idx="1047">
                  <c:v>42687</c:v>
                </c:pt>
                <c:pt idx="1048">
                  <c:v>42688</c:v>
                </c:pt>
                <c:pt idx="1049">
                  <c:v>42689</c:v>
                </c:pt>
                <c:pt idx="1050">
                  <c:v>42690</c:v>
                </c:pt>
                <c:pt idx="1051">
                  <c:v>42691</c:v>
                </c:pt>
                <c:pt idx="1052">
                  <c:v>42692</c:v>
                </c:pt>
                <c:pt idx="1053">
                  <c:v>42693</c:v>
                </c:pt>
                <c:pt idx="1054">
                  <c:v>42694</c:v>
                </c:pt>
                <c:pt idx="1055">
                  <c:v>42695</c:v>
                </c:pt>
                <c:pt idx="1056">
                  <c:v>42696</c:v>
                </c:pt>
                <c:pt idx="1057">
                  <c:v>42697</c:v>
                </c:pt>
                <c:pt idx="1058">
                  <c:v>42698</c:v>
                </c:pt>
                <c:pt idx="1059">
                  <c:v>42699</c:v>
                </c:pt>
                <c:pt idx="1060">
                  <c:v>42700</c:v>
                </c:pt>
                <c:pt idx="1061">
                  <c:v>42701</c:v>
                </c:pt>
                <c:pt idx="1062">
                  <c:v>42702</c:v>
                </c:pt>
                <c:pt idx="1063">
                  <c:v>42703</c:v>
                </c:pt>
                <c:pt idx="1064">
                  <c:v>42704</c:v>
                </c:pt>
                <c:pt idx="1065">
                  <c:v>42705</c:v>
                </c:pt>
                <c:pt idx="1066">
                  <c:v>42706</c:v>
                </c:pt>
                <c:pt idx="1067">
                  <c:v>42707</c:v>
                </c:pt>
                <c:pt idx="1068">
                  <c:v>42708</c:v>
                </c:pt>
                <c:pt idx="1069">
                  <c:v>42709</c:v>
                </c:pt>
                <c:pt idx="1070">
                  <c:v>42710</c:v>
                </c:pt>
                <c:pt idx="1071">
                  <c:v>42711</c:v>
                </c:pt>
                <c:pt idx="1072">
                  <c:v>42712</c:v>
                </c:pt>
                <c:pt idx="1073">
                  <c:v>42713</c:v>
                </c:pt>
                <c:pt idx="1074">
                  <c:v>42714</c:v>
                </c:pt>
                <c:pt idx="1075">
                  <c:v>42715</c:v>
                </c:pt>
                <c:pt idx="1076">
                  <c:v>42716</c:v>
                </c:pt>
                <c:pt idx="1077">
                  <c:v>42717</c:v>
                </c:pt>
                <c:pt idx="1078">
                  <c:v>42718</c:v>
                </c:pt>
                <c:pt idx="1079">
                  <c:v>42719</c:v>
                </c:pt>
                <c:pt idx="1080">
                  <c:v>42720</c:v>
                </c:pt>
                <c:pt idx="1081">
                  <c:v>42721</c:v>
                </c:pt>
                <c:pt idx="1082">
                  <c:v>42722</c:v>
                </c:pt>
                <c:pt idx="1083">
                  <c:v>42723</c:v>
                </c:pt>
                <c:pt idx="1084">
                  <c:v>42724</c:v>
                </c:pt>
                <c:pt idx="1085">
                  <c:v>42725</c:v>
                </c:pt>
                <c:pt idx="1086">
                  <c:v>42726</c:v>
                </c:pt>
                <c:pt idx="1087">
                  <c:v>42727</c:v>
                </c:pt>
                <c:pt idx="1088">
                  <c:v>42728</c:v>
                </c:pt>
                <c:pt idx="1089">
                  <c:v>42729</c:v>
                </c:pt>
                <c:pt idx="1090">
                  <c:v>42730</c:v>
                </c:pt>
                <c:pt idx="1091">
                  <c:v>42731</c:v>
                </c:pt>
                <c:pt idx="1092">
                  <c:v>42732</c:v>
                </c:pt>
                <c:pt idx="1093">
                  <c:v>42733</c:v>
                </c:pt>
                <c:pt idx="1094">
                  <c:v>42734</c:v>
                </c:pt>
                <c:pt idx="1095">
                  <c:v>42735</c:v>
                </c:pt>
                <c:pt idx="1096">
                  <c:v>42736</c:v>
                </c:pt>
                <c:pt idx="1097">
                  <c:v>42737</c:v>
                </c:pt>
                <c:pt idx="1098">
                  <c:v>42738</c:v>
                </c:pt>
                <c:pt idx="1099">
                  <c:v>42739</c:v>
                </c:pt>
                <c:pt idx="1100">
                  <c:v>42740</c:v>
                </c:pt>
                <c:pt idx="1101">
                  <c:v>42741</c:v>
                </c:pt>
                <c:pt idx="1102">
                  <c:v>42742</c:v>
                </c:pt>
                <c:pt idx="1103">
                  <c:v>42743</c:v>
                </c:pt>
                <c:pt idx="1104">
                  <c:v>42744</c:v>
                </c:pt>
                <c:pt idx="1105">
                  <c:v>42745</c:v>
                </c:pt>
                <c:pt idx="1106">
                  <c:v>42746</c:v>
                </c:pt>
                <c:pt idx="1107">
                  <c:v>42747</c:v>
                </c:pt>
                <c:pt idx="1108">
                  <c:v>42748</c:v>
                </c:pt>
                <c:pt idx="1109">
                  <c:v>42749</c:v>
                </c:pt>
                <c:pt idx="1110">
                  <c:v>42750</c:v>
                </c:pt>
                <c:pt idx="1111">
                  <c:v>42751</c:v>
                </c:pt>
                <c:pt idx="1112">
                  <c:v>42752</c:v>
                </c:pt>
                <c:pt idx="1113">
                  <c:v>42753</c:v>
                </c:pt>
                <c:pt idx="1114">
                  <c:v>42754</c:v>
                </c:pt>
                <c:pt idx="1115">
                  <c:v>42755</c:v>
                </c:pt>
                <c:pt idx="1116">
                  <c:v>42756</c:v>
                </c:pt>
                <c:pt idx="1117">
                  <c:v>42757</c:v>
                </c:pt>
                <c:pt idx="1118">
                  <c:v>42758</c:v>
                </c:pt>
                <c:pt idx="1119">
                  <c:v>42759</c:v>
                </c:pt>
                <c:pt idx="1120">
                  <c:v>42760</c:v>
                </c:pt>
                <c:pt idx="1121">
                  <c:v>42761</c:v>
                </c:pt>
                <c:pt idx="1122">
                  <c:v>42762</c:v>
                </c:pt>
                <c:pt idx="1123">
                  <c:v>42763</c:v>
                </c:pt>
                <c:pt idx="1124">
                  <c:v>42764</c:v>
                </c:pt>
                <c:pt idx="1125">
                  <c:v>42765</c:v>
                </c:pt>
                <c:pt idx="1126">
                  <c:v>42766</c:v>
                </c:pt>
                <c:pt idx="1127">
                  <c:v>42767</c:v>
                </c:pt>
                <c:pt idx="1128">
                  <c:v>42768</c:v>
                </c:pt>
                <c:pt idx="1129">
                  <c:v>42769</c:v>
                </c:pt>
                <c:pt idx="1130">
                  <c:v>42770</c:v>
                </c:pt>
                <c:pt idx="1131">
                  <c:v>42771</c:v>
                </c:pt>
                <c:pt idx="1132">
                  <c:v>42772</c:v>
                </c:pt>
                <c:pt idx="1133">
                  <c:v>42773</c:v>
                </c:pt>
                <c:pt idx="1134">
                  <c:v>42774</c:v>
                </c:pt>
                <c:pt idx="1135">
                  <c:v>42775</c:v>
                </c:pt>
                <c:pt idx="1136">
                  <c:v>42776</c:v>
                </c:pt>
                <c:pt idx="1137">
                  <c:v>42777</c:v>
                </c:pt>
                <c:pt idx="1138">
                  <c:v>42778</c:v>
                </c:pt>
                <c:pt idx="1139">
                  <c:v>42779</c:v>
                </c:pt>
                <c:pt idx="1140">
                  <c:v>42780</c:v>
                </c:pt>
                <c:pt idx="1141">
                  <c:v>42781</c:v>
                </c:pt>
                <c:pt idx="1142">
                  <c:v>42782</c:v>
                </c:pt>
                <c:pt idx="1143">
                  <c:v>42783</c:v>
                </c:pt>
                <c:pt idx="1144">
                  <c:v>42784</c:v>
                </c:pt>
                <c:pt idx="1145">
                  <c:v>42785</c:v>
                </c:pt>
                <c:pt idx="1146">
                  <c:v>42786</c:v>
                </c:pt>
                <c:pt idx="1147">
                  <c:v>42787</c:v>
                </c:pt>
                <c:pt idx="1148">
                  <c:v>42788</c:v>
                </c:pt>
                <c:pt idx="1149">
                  <c:v>42789</c:v>
                </c:pt>
                <c:pt idx="1150">
                  <c:v>42790</c:v>
                </c:pt>
                <c:pt idx="1151">
                  <c:v>42791</c:v>
                </c:pt>
                <c:pt idx="1152">
                  <c:v>42792</c:v>
                </c:pt>
                <c:pt idx="1153">
                  <c:v>42793</c:v>
                </c:pt>
                <c:pt idx="1154">
                  <c:v>42794</c:v>
                </c:pt>
                <c:pt idx="1155">
                  <c:v>42795</c:v>
                </c:pt>
                <c:pt idx="1156">
                  <c:v>42796</c:v>
                </c:pt>
                <c:pt idx="1157">
                  <c:v>42797</c:v>
                </c:pt>
                <c:pt idx="1158">
                  <c:v>42798</c:v>
                </c:pt>
                <c:pt idx="1159">
                  <c:v>42799</c:v>
                </c:pt>
                <c:pt idx="1160">
                  <c:v>42800</c:v>
                </c:pt>
                <c:pt idx="1161">
                  <c:v>42801</c:v>
                </c:pt>
                <c:pt idx="1162">
                  <c:v>42802</c:v>
                </c:pt>
                <c:pt idx="1163">
                  <c:v>42803</c:v>
                </c:pt>
                <c:pt idx="1164">
                  <c:v>42804</c:v>
                </c:pt>
                <c:pt idx="1165">
                  <c:v>42805</c:v>
                </c:pt>
                <c:pt idx="1166">
                  <c:v>42806</c:v>
                </c:pt>
                <c:pt idx="1167">
                  <c:v>42807</c:v>
                </c:pt>
                <c:pt idx="1168">
                  <c:v>42808</c:v>
                </c:pt>
                <c:pt idx="1169">
                  <c:v>42809</c:v>
                </c:pt>
                <c:pt idx="1170">
                  <c:v>42810</c:v>
                </c:pt>
                <c:pt idx="1171">
                  <c:v>42811</c:v>
                </c:pt>
                <c:pt idx="1172">
                  <c:v>42812</c:v>
                </c:pt>
                <c:pt idx="1173">
                  <c:v>42813</c:v>
                </c:pt>
                <c:pt idx="1174">
                  <c:v>42814</c:v>
                </c:pt>
                <c:pt idx="1175">
                  <c:v>42815</c:v>
                </c:pt>
                <c:pt idx="1176">
                  <c:v>42816</c:v>
                </c:pt>
                <c:pt idx="1177">
                  <c:v>42817</c:v>
                </c:pt>
                <c:pt idx="1178">
                  <c:v>42818</c:v>
                </c:pt>
                <c:pt idx="1179">
                  <c:v>42819</c:v>
                </c:pt>
                <c:pt idx="1180">
                  <c:v>42820</c:v>
                </c:pt>
                <c:pt idx="1181">
                  <c:v>42821</c:v>
                </c:pt>
                <c:pt idx="1182">
                  <c:v>42822</c:v>
                </c:pt>
                <c:pt idx="1183">
                  <c:v>42823</c:v>
                </c:pt>
                <c:pt idx="1184">
                  <c:v>42824</c:v>
                </c:pt>
                <c:pt idx="1185">
                  <c:v>42825</c:v>
                </c:pt>
                <c:pt idx="1186">
                  <c:v>42826</c:v>
                </c:pt>
                <c:pt idx="1187">
                  <c:v>42827</c:v>
                </c:pt>
                <c:pt idx="1188">
                  <c:v>42828</c:v>
                </c:pt>
                <c:pt idx="1189">
                  <c:v>42829</c:v>
                </c:pt>
                <c:pt idx="1190">
                  <c:v>42830</c:v>
                </c:pt>
                <c:pt idx="1191">
                  <c:v>42831</c:v>
                </c:pt>
                <c:pt idx="1192">
                  <c:v>42832</c:v>
                </c:pt>
                <c:pt idx="1193">
                  <c:v>42833</c:v>
                </c:pt>
                <c:pt idx="1194">
                  <c:v>42834</c:v>
                </c:pt>
                <c:pt idx="1195">
                  <c:v>42835</c:v>
                </c:pt>
                <c:pt idx="1196">
                  <c:v>42836</c:v>
                </c:pt>
                <c:pt idx="1197">
                  <c:v>42837</c:v>
                </c:pt>
                <c:pt idx="1198">
                  <c:v>42838</c:v>
                </c:pt>
                <c:pt idx="1199">
                  <c:v>42839</c:v>
                </c:pt>
                <c:pt idx="1200">
                  <c:v>42840</c:v>
                </c:pt>
                <c:pt idx="1201">
                  <c:v>42841</c:v>
                </c:pt>
                <c:pt idx="1202">
                  <c:v>42842</c:v>
                </c:pt>
                <c:pt idx="1203">
                  <c:v>42843</c:v>
                </c:pt>
                <c:pt idx="1204">
                  <c:v>42844</c:v>
                </c:pt>
                <c:pt idx="1205">
                  <c:v>42845</c:v>
                </c:pt>
                <c:pt idx="1206">
                  <c:v>42846</c:v>
                </c:pt>
                <c:pt idx="1207">
                  <c:v>42847</c:v>
                </c:pt>
                <c:pt idx="1208">
                  <c:v>42848</c:v>
                </c:pt>
                <c:pt idx="1209">
                  <c:v>42849</c:v>
                </c:pt>
                <c:pt idx="1210">
                  <c:v>42850</c:v>
                </c:pt>
                <c:pt idx="1211">
                  <c:v>42851</c:v>
                </c:pt>
                <c:pt idx="1212">
                  <c:v>42852</c:v>
                </c:pt>
                <c:pt idx="1213">
                  <c:v>42853</c:v>
                </c:pt>
                <c:pt idx="1214">
                  <c:v>42854</c:v>
                </c:pt>
                <c:pt idx="1215">
                  <c:v>42855</c:v>
                </c:pt>
                <c:pt idx="1216">
                  <c:v>42856</c:v>
                </c:pt>
                <c:pt idx="1217">
                  <c:v>42857</c:v>
                </c:pt>
                <c:pt idx="1218">
                  <c:v>42858</c:v>
                </c:pt>
                <c:pt idx="1219">
                  <c:v>42859</c:v>
                </c:pt>
                <c:pt idx="1220">
                  <c:v>42860</c:v>
                </c:pt>
                <c:pt idx="1221">
                  <c:v>42861</c:v>
                </c:pt>
                <c:pt idx="1222">
                  <c:v>42862</c:v>
                </c:pt>
                <c:pt idx="1223">
                  <c:v>42863</c:v>
                </c:pt>
                <c:pt idx="1224">
                  <c:v>42864</c:v>
                </c:pt>
                <c:pt idx="1225">
                  <c:v>42865</c:v>
                </c:pt>
                <c:pt idx="1226">
                  <c:v>42866</c:v>
                </c:pt>
                <c:pt idx="1227">
                  <c:v>42867</c:v>
                </c:pt>
                <c:pt idx="1228">
                  <c:v>42868</c:v>
                </c:pt>
                <c:pt idx="1229">
                  <c:v>42869</c:v>
                </c:pt>
                <c:pt idx="1230">
                  <c:v>42870</c:v>
                </c:pt>
                <c:pt idx="1231">
                  <c:v>42871</c:v>
                </c:pt>
                <c:pt idx="1232">
                  <c:v>42872</c:v>
                </c:pt>
                <c:pt idx="1233">
                  <c:v>42873</c:v>
                </c:pt>
                <c:pt idx="1234">
                  <c:v>42874</c:v>
                </c:pt>
                <c:pt idx="1235">
                  <c:v>42875</c:v>
                </c:pt>
                <c:pt idx="1236">
                  <c:v>42876</c:v>
                </c:pt>
                <c:pt idx="1237">
                  <c:v>42877</c:v>
                </c:pt>
                <c:pt idx="1238">
                  <c:v>42878</c:v>
                </c:pt>
                <c:pt idx="1239">
                  <c:v>42879</c:v>
                </c:pt>
                <c:pt idx="1240">
                  <c:v>42880</c:v>
                </c:pt>
                <c:pt idx="1241">
                  <c:v>42881</c:v>
                </c:pt>
                <c:pt idx="1242">
                  <c:v>42882</c:v>
                </c:pt>
                <c:pt idx="1243">
                  <c:v>42883</c:v>
                </c:pt>
                <c:pt idx="1244">
                  <c:v>42884</c:v>
                </c:pt>
                <c:pt idx="1245">
                  <c:v>42885</c:v>
                </c:pt>
                <c:pt idx="1246">
                  <c:v>42886</c:v>
                </c:pt>
                <c:pt idx="1247">
                  <c:v>42887</c:v>
                </c:pt>
                <c:pt idx="1248">
                  <c:v>42888</c:v>
                </c:pt>
                <c:pt idx="1249">
                  <c:v>42889</c:v>
                </c:pt>
                <c:pt idx="1250">
                  <c:v>42890</c:v>
                </c:pt>
                <c:pt idx="1251">
                  <c:v>42891</c:v>
                </c:pt>
                <c:pt idx="1252">
                  <c:v>42892</c:v>
                </c:pt>
                <c:pt idx="1253">
                  <c:v>42893</c:v>
                </c:pt>
                <c:pt idx="1254">
                  <c:v>42894</c:v>
                </c:pt>
                <c:pt idx="1255">
                  <c:v>42895</c:v>
                </c:pt>
                <c:pt idx="1256">
                  <c:v>42896</c:v>
                </c:pt>
                <c:pt idx="1257">
                  <c:v>42897</c:v>
                </c:pt>
                <c:pt idx="1258">
                  <c:v>42898</c:v>
                </c:pt>
                <c:pt idx="1259">
                  <c:v>42899</c:v>
                </c:pt>
                <c:pt idx="1260">
                  <c:v>42900</c:v>
                </c:pt>
                <c:pt idx="1261">
                  <c:v>42901</c:v>
                </c:pt>
                <c:pt idx="1262">
                  <c:v>42902</c:v>
                </c:pt>
                <c:pt idx="1263">
                  <c:v>42903</c:v>
                </c:pt>
                <c:pt idx="1264">
                  <c:v>42904</c:v>
                </c:pt>
                <c:pt idx="1265">
                  <c:v>42905</c:v>
                </c:pt>
                <c:pt idx="1266">
                  <c:v>42906</c:v>
                </c:pt>
                <c:pt idx="1267">
                  <c:v>42907</c:v>
                </c:pt>
                <c:pt idx="1268">
                  <c:v>42908</c:v>
                </c:pt>
                <c:pt idx="1269">
                  <c:v>42909</c:v>
                </c:pt>
                <c:pt idx="1270">
                  <c:v>42910</c:v>
                </c:pt>
                <c:pt idx="1271">
                  <c:v>42911</c:v>
                </c:pt>
                <c:pt idx="1272">
                  <c:v>42912</c:v>
                </c:pt>
                <c:pt idx="1273">
                  <c:v>42913</c:v>
                </c:pt>
                <c:pt idx="1274">
                  <c:v>42914</c:v>
                </c:pt>
                <c:pt idx="1275">
                  <c:v>42915</c:v>
                </c:pt>
                <c:pt idx="1276">
                  <c:v>42916</c:v>
                </c:pt>
                <c:pt idx="1277">
                  <c:v>42917</c:v>
                </c:pt>
                <c:pt idx="1278">
                  <c:v>42918</c:v>
                </c:pt>
                <c:pt idx="1279">
                  <c:v>42919</c:v>
                </c:pt>
                <c:pt idx="1280">
                  <c:v>42920</c:v>
                </c:pt>
                <c:pt idx="1281">
                  <c:v>42921</c:v>
                </c:pt>
                <c:pt idx="1282">
                  <c:v>42922</c:v>
                </c:pt>
                <c:pt idx="1283">
                  <c:v>42923</c:v>
                </c:pt>
                <c:pt idx="1284">
                  <c:v>42924</c:v>
                </c:pt>
                <c:pt idx="1285">
                  <c:v>42925</c:v>
                </c:pt>
                <c:pt idx="1286">
                  <c:v>42926</c:v>
                </c:pt>
                <c:pt idx="1287">
                  <c:v>42927</c:v>
                </c:pt>
                <c:pt idx="1288">
                  <c:v>42928</c:v>
                </c:pt>
                <c:pt idx="1289">
                  <c:v>42929</c:v>
                </c:pt>
                <c:pt idx="1290">
                  <c:v>42930</c:v>
                </c:pt>
                <c:pt idx="1291">
                  <c:v>42931</c:v>
                </c:pt>
                <c:pt idx="1292">
                  <c:v>42932</c:v>
                </c:pt>
                <c:pt idx="1293">
                  <c:v>42933</c:v>
                </c:pt>
                <c:pt idx="1294">
                  <c:v>42934</c:v>
                </c:pt>
                <c:pt idx="1295">
                  <c:v>42935</c:v>
                </c:pt>
                <c:pt idx="1296">
                  <c:v>42936</c:v>
                </c:pt>
                <c:pt idx="1297">
                  <c:v>42937</c:v>
                </c:pt>
                <c:pt idx="1298">
                  <c:v>42938</c:v>
                </c:pt>
                <c:pt idx="1299">
                  <c:v>42939</c:v>
                </c:pt>
                <c:pt idx="1300">
                  <c:v>42940</c:v>
                </c:pt>
                <c:pt idx="1301">
                  <c:v>42941</c:v>
                </c:pt>
                <c:pt idx="1302">
                  <c:v>42942</c:v>
                </c:pt>
                <c:pt idx="1303">
                  <c:v>42943</c:v>
                </c:pt>
                <c:pt idx="1304">
                  <c:v>42944</c:v>
                </c:pt>
                <c:pt idx="1305">
                  <c:v>42945</c:v>
                </c:pt>
                <c:pt idx="1306">
                  <c:v>42946</c:v>
                </c:pt>
                <c:pt idx="1307">
                  <c:v>42947</c:v>
                </c:pt>
                <c:pt idx="1308">
                  <c:v>42948</c:v>
                </c:pt>
                <c:pt idx="1309">
                  <c:v>42949</c:v>
                </c:pt>
                <c:pt idx="1310">
                  <c:v>42950</c:v>
                </c:pt>
                <c:pt idx="1311">
                  <c:v>42951</c:v>
                </c:pt>
                <c:pt idx="1312">
                  <c:v>42952</c:v>
                </c:pt>
                <c:pt idx="1313">
                  <c:v>42953</c:v>
                </c:pt>
                <c:pt idx="1314">
                  <c:v>42954</c:v>
                </c:pt>
                <c:pt idx="1315">
                  <c:v>42955</c:v>
                </c:pt>
                <c:pt idx="1316">
                  <c:v>42956</c:v>
                </c:pt>
                <c:pt idx="1317">
                  <c:v>42957</c:v>
                </c:pt>
                <c:pt idx="1318">
                  <c:v>42958</c:v>
                </c:pt>
                <c:pt idx="1319">
                  <c:v>42959</c:v>
                </c:pt>
                <c:pt idx="1320">
                  <c:v>42960</c:v>
                </c:pt>
                <c:pt idx="1321">
                  <c:v>42961</c:v>
                </c:pt>
                <c:pt idx="1322">
                  <c:v>42962</c:v>
                </c:pt>
                <c:pt idx="1323">
                  <c:v>42963</c:v>
                </c:pt>
                <c:pt idx="1324">
                  <c:v>42964</c:v>
                </c:pt>
                <c:pt idx="1325">
                  <c:v>42965</c:v>
                </c:pt>
                <c:pt idx="1326">
                  <c:v>42966</c:v>
                </c:pt>
                <c:pt idx="1327">
                  <c:v>42967</c:v>
                </c:pt>
                <c:pt idx="1328">
                  <c:v>42968</c:v>
                </c:pt>
                <c:pt idx="1329">
                  <c:v>42969</c:v>
                </c:pt>
                <c:pt idx="1330">
                  <c:v>42970</c:v>
                </c:pt>
                <c:pt idx="1331">
                  <c:v>42971</c:v>
                </c:pt>
                <c:pt idx="1332">
                  <c:v>42972</c:v>
                </c:pt>
                <c:pt idx="1333">
                  <c:v>42973</c:v>
                </c:pt>
                <c:pt idx="1334">
                  <c:v>42974</c:v>
                </c:pt>
                <c:pt idx="1335">
                  <c:v>42975</c:v>
                </c:pt>
                <c:pt idx="1336">
                  <c:v>42976</c:v>
                </c:pt>
                <c:pt idx="1337">
                  <c:v>42977</c:v>
                </c:pt>
                <c:pt idx="1338">
                  <c:v>42978</c:v>
                </c:pt>
                <c:pt idx="1339">
                  <c:v>42979</c:v>
                </c:pt>
                <c:pt idx="1340">
                  <c:v>42980</c:v>
                </c:pt>
                <c:pt idx="1341">
                  <c:v>42981</c:v>
                </c:pt>
                <c:pt idx="1342">
                  <c:v>42982</c:v>
                </c:pt>
                <c:pt idx="1343">
                  <c:v>42983</c:v>
                </c:pt>
                <c:pt idx="1344">
                  <c:v>42984</c:v>
                </c:pt>
                <c:pt idx="1345">
                  <c:v>42985</c:v>
                </c:pt>
                <c:pt idx="1346">
                  <c:v>42986</c:v>
                </c:pt>
                <c:pt idx="1347">
                  <c:v>42987</c:v>
                </c:pt>
                <c:pt idx="1348">
                  <c:v>42988</c:v>
                </c:pt>
                <c:pt idx="1349">
                  <c:v>42989</c:v>
                </c:pt>
                <c:pt idx="1350">
                  <c:v>42990</c:v>
                </c:pt>
                <c:pt idx="1351">
                  <c:v>42991</c:v>
                </c:pt>
                <c:pt idx="1352">
                  <c:v>42992</c:v>
                </c:pt>
                <c:pt idx="1353">
                  <c:v>42993</c:v>
                </c:pt>
                <c:pt idx="1354">
                  <c:v>42994</c:v>
                </c:pt>
                <c:pt idx="1355">
                  <c:v>42995</c:v>
                </c:pt>
                <c:pt idx="1356">
                  <c:v>42996</c:v>
                </c:pt>
                <c:pt idx="1357">
                  <c:v>42997</c:v>
                </c:pt>
                <c:pt idx="1358">
                  <c:v>42998</c:v>
                </c:pt>
                <c:pt idx="1359">
                  <c:v>42999</c:v>
                </c:pt>
                <c:pt idx="1360">
                  <c:v>43000</c:v>
                </c:pt>
                <c:pt idx="1361">
                  <c:v>43001</c:v>
                </c:pt>
                <c:pt idx="1362">
                  <c:v>43002</c:v>
                </c:pt>
                <c:pt idx="1363">
                  <c:v>43003</c:v>
                </c:pt>
                <c:pt idx="1364">
                  <c:v>43004</c:v>
                </c:pt>
                <c:pt idx="1365">
                  <c:v>43005</c:v>
                </c:pt>
                <c:pt idx="1366">
                  <c:v>43006</c:v>
                </c:pt>
                <c:pt idx="1367">
                  <c:v>43007</c:v>
                </c:pt>
                <c:pt idx="1368">
                  <c:v>43008</c:v>
                </c:pt>
                <c:pt idx="1369">
                  <c:v>43009</c:v>
                </c:pt>
                <c:pt idx="1370">
                  <c:v>43010</c:v>
                </c:pt>
                <c:pt idx="1371">
                  <c:v>43011</c:v>
                </c:pt>
                <c:pt idx="1372">
                  <c:v>43012</c:v>
                </c:pt>
                <c:pt idx="1373">
                  <c:v>43013</c:v>
                </c:pt>
                <c:pt idx="1374">
                  <c:v>43014</c:v>
                </c:pt>
                <c:pt idx="1375">
                  <c:v>43015</c:v>
                </c:pt>
                <c:pt idx="1376">
                  <c:v>43016</c:v>
                </c:pt>
                <c:pt idx="1377">
                  <c:v>43017</c:v>
                </c:pt>
                <c:pt idx="1378">
                  <c:v>43018</c:v>
                </c:pt>
                <c:pt idx="1379">
                  <c:v>43019</c:v>
                </c:pt>
                <c:pt idx="1380">
                  <c:v>43020</c:v>
                </c:pt>
                <c:pt idx="1381">
                  <c:v>43021</c:v>
                </c:pt>
                <c:pt idx="1382">
                  <c:v>43022</c:v>
                </c:pt>
                <c:pt idx="1383">
                  <c:v>43023</c:v>
                </c:pt>
                <c:pt idx="1384">
                  <c:v>43024</c:v>
                </c:pt>
                <c:pt idx="1385">
                  <c:v>43025</c:v>
                </c:pt>
                <c:pt idx="1386">
                  <c:v>43026</c:v>
                </c:pt>
                <c:pt idx="1387">
                  <c:v>43027</c:v>
                </c:pt>
                <c:pt idx="1388">
                  <c:v>43028</c:v>
                </c:pt>
                <c:pt idx="1389">
                  <c:v>43029</c:v>
                </c:pt>
                <c:pt idx="1390">
                  <c:v>43030</c:v>
                </c:pt>
                <c:pt idx="1391">
                  <c:v>43031</c:v>
                </c:pt>
                <c:pt idx="1392">
                  <c:v>43032</c:v>
                </c:pt>
                <c:pt idx="1393">
                  <c:v>43033</c:v>
                </c:pt>
                <c:pt idx="1394">
                  <c:v>43034</c:v>
                </c:pt>
                <c:pt idx="1395">
                  <c:v>43035</c:v>
                </c:pt>
                <c:pt idx="1396">
                  <c:v>43036</c:v>
                </c:pt>
                <c:pt idx="1397">
                  <c:v>43037</c:v>
                </c:pt>
                <c:pt idx="1398">
                  <c:v>43038</c:v>
                </c:pt>
                <c:pt idx="1399">
                  <c:v>43039</c:v>
                </c:pt>
                <c:pt idx="1400">
                  <c:v>43040</c:v>
                </c:pt>
                <c:pt idx="1401">
                  <c:v>43041</c:v>
                </c:pt>
                <c:pt idx="1402">
                  <c:v>43042</c:v>
                </c:pt>
                <c:pt idx="1403">
                  <c:v>43043</c:v>
                </c:pt>
                <c:pt idx="1404">
                  <c:v>43044</c:v>
                </c:pt>
                <c:pt idx="1405">
                  <c:v>43045</c:v>
                </c:pt>
                <c:pt idx="1406">
                  <c:v>43046</c:v>
                </c:pt>
                <c:pt idx="1407">
                  <c:v>43047</c:v>
                </c:pt>
                <c:pt idx="1408">
                  <c:v>43048</c:v>
                </c:pt>
                <c:pt idx="1409">
                  <c:v>43049</c:v>
                </c:pt>
                <c:pt idx="1410">
                  <c:v>43050</c:v>
                </c:pt>
                <c:pt idx="1411">
                  <c:v>43051</c:v>
                </c:pt>
                <c:pt idx="1412">
                  <c:v>43052</c:v>
                </c:pt>
                <c:pt idx="1413">
                  <c:v>43053</c:v>
                </c:pt>
                <c:pt idx="1414">
                  <c:v>43054</c:v>
                </c:pt>
                <c:pt idx="1415">
                  <c:v>43055</c:v>
                </c:pt>
                <c:pt idx="1416">
                  <c:v>43056</c:v>
                </c:pt>
                <c:pt idx="1417">
                  <c:v>43057</c:v>
                </c:pt>
                <c:pt idx="1418">
                  <c:v>43058</c:v>
                </c:pt>
                <c:pt idx="1419">
                  <c:v>43059</c:v>
                </c:pt>
                <c:pt idx="1420">
                  <c:v>43060</c:v>
                </c:pt>
                <c:pt idx="1421">
                  <c:v>43061</c:v>
                </c:pt>
                <c:pt idx="1422">
                  <c:v>43062</c:v>
                </c:pt>
                <c:pt idx="1423">
                  <c:v>43063</c:v>
                </c:pt>
                <c:pt idx="1424">
                  <c:v>43064</c:v>
                </c:pt>
                <c:pt idx="1425">
                  <c:v>43065</c:v>
                </c:pt>
                <c:pt idx="1426">
                  <c:v>43066</c:v>
                </c:pt>
                <c:pt idx="1427">
                  <c:v>43067</c:v>
                </c:pt>
                <c:pt idx="1428">
                  <c:v>43068</c:v>
                </c:pt>
                <c:pt idx="1429">
                  <c:v>43069</c:v>
                </c:pt>
                <c:pt idx="1430">
                  <c:v>43070</c:v>
                </c:pt>
                <c:pt idx="1431">
                  <c:v>43071</c:v>
                </c:pt>
                <c:pt idx="1432">
                  <c:v>43072</c:v>
                </c:pt>
                <c:pt idx="1433">
                  <c:v>43073</c:v>
                </c:pt>
                <c:pt idx="1434">
                  <c:v>43074</c:v>
                </c:pt>
                <c:pt idx="1435">
                  <c:v>43075</c:v>
                </c:pt>
                <c:pt idx="1436">
                  <c:v>43076</c:v>
                </c:pt>
                <c:pt idx="1437">
                  <c:v>43077</c:v>
                </c:pt>
                <c:pt idx="1438">
                  <c:v>43078</c:v>
                </c:pt>
                <c:pt idx="1439">
                  <c:v>43079</c:v>
                </c:pt>
                <c:pt idx="1440">
                  <c:v>43080</c:v>
                </c:pt>
                <c:pt idx="1441">
                  <c:v>43081</c:v>
                </c:pt>
                <c:pt idx="1442">
                  <c:v>43082</c:v>
                </c:pt>
                <c:pt idx="1443">
                  <c:v>43083</c:v>
                </c:pt>
                <c:pt idx="1444">
                  <c:v>43084</c:v>
                </c:pt>
                <c:pt idx="1445">
                  <c:v>43085</c:v>
                </c:pt>
                <c:pt idx="1446">
                  <c:v>43086</c:v>
                </c:pt>
                <c:pt idx="1447">
                  <c:v>43087</c:v>
                </c:pt>
                <c:pt idx="1448">
                  <c:v>43088</c:v>
                </c:pt>
                <c:pt idx="1449">
                  <c:v>43089</c:v>
                </c:pt>
                <c:pt idx="1450">
                  <c:v>43090</c:v>
                </c:pt>
                <c:pt idx="1451">
                  <c:v>43091</c:v>
                </c:pt>
                <c:pt idx="1452">
                  <c:v>43092</c:v>
                </c:pt>
                <c:pt idx="1453">
                  <c:v>43093</c:v>
                </c:pt>
                <c:pt idx="1454">
                  <c:v>43094</c:v>
                </c:pt>
                <c:pt idx="1455">
                  <c:v>43095</c:v>
                </c:pt>
                <c:pt idx="1456">
                  <c:v>43096</c:v>
                </c:pt>
                <c:pt idx="1457">
                  <c:v>43097</c:v>
                </c:pt>
                <c:pt idx="1458">
                  <c:v>43098</c:v>
                </c:pt>
                <c:pt idx="1459">
                  <c:v>43099</c:v>
                </c:pt>
                <c:pt idx="1460">
                  <c:v>43100</c:v>
                </c:pt>
                <c:pt idx="1461">
                  <c:v>43101</c:v>
                </c:pt>
                <c:pt idx="1462">
                  <c:v>43102</c:v>
                </c:pt>
                <c:pt idx="1463">
                  <c:v>43103</c:v>
                </c:pt>
                <c:pt idx="1464">
                  <c:v>43104</c:v>
                </c:pt>
                <c:pt idx="1465">
                  <c:v>43105</c:v>
                </c:pt>
                <c:pt idx="1466">
                  <c:v>43106</c:v>
                </c:pt>
                <c:pt idx="1467">
                  <c:v>43107</c:v>
                </c:pt>
                <c:pt idx="1468">
                  <c:v>43108</c:v>
                </c:pt>
                <c:pt idx="1469">
                  <c:v>43109</c:v>
                </c:pt>
                <c:pt idx="1470">
                  <c:v>43110</c:v>
                </c:pt>
                <c:pt idx="1471">
                  <c:v>43111</c:v>
                </c:pt>
                <c:pt idx="1472">
                  <c:v>43112</c:v>
                </c:pt>
                <c:pt idx="1473">
                  <c:v>43113</c:v>
                </c:pt>
                <c:pt idx="1474">
                  <c:v>43114</c:v>
                </c:pt>
                <c:pt idx="1475">
                  <c:v>43115</c:v>
                </c:pt>
                <c:pt idx="1476">
                  <c:v>43116</c:v>
                </c:pt>
                <c:pt idx="1477">
                  <c:v>43117</c:v>
                </c:pt>
                <c:pt idx="1478">
                  <c:v>43118</c:v>
                </c:pt>
                <c:pt idx="1479">
                  <c:v>43119</c:v>
                </c:pt>
                <c:pt idx="1480">
                  <c:v>43120</c:v>
                </c:pt>
                <c:pt idx="1481">
                  <c:v>43121</c:v>
                </c:pt>
                <c:pt idx="1482">
                  <c:v>43122</c:v>
                </c:pt>
                <c:pt idx="1483">
                  <c:v>43123</c:v>
                </c:pt>
                <c:pt idx="1484">
                  <c:v>43124</c:v>
                </c:pt>
                <c:pt idx="1485">
                  <c:v>43125</c:v>
                </c:pt>
                <c:pt idx="1486">
                  <c:v>43126</c:v>
                </c:pt>
                <c:pt idx="1487">
                  <c:v>43127</c:v>
                </c:pt>
                <c:pt idx="1488">
                  <c:v>43128</c:v>
                </c:pt>
                <c:pt idx="1489">
                  <c:v>43129</c:v>
                </c:pt>
                <c:pt idx="1490">
                  <c:v>43130</c:v>
                </c:pt>
                <c:pt idx="1491">
                  <c:v>43131</c:v>
                </c:pt>
                <c:pt idx="1492">
                  <c:v>43132</c:v>
                </c:pt>
                <c:pt idx="1493">
                  <c:v>43133</c:v>
                </c:pt>
                <c:pt idx="1494">
                  <c:v>43134</c:v>
                </c:pt>
                <c:pt idx="1495">
                  <c:v>43135</c:v>
                </c:pt>
                <c:pt idx="1496">
                  <c:v>43136</c:v>
                </c:pt>
                <c:pt idx="1497">
                  <c:v>43137</c:v>
                </c:pt>
                <c:pt idx="1498">
                  <c:v>43138</c:v>
                </c:pt>
                <c:pt idx="1499">
                  <c:v>43139</c:v>
                </c:pt>
                <c:pt idx="1500">
                  <c:v>43140</c:v>
                </c:pt>
                <c:pt idx="1501">
                  <c:v>43141</c:v>
                </c:pt>
                <c:pt idx="1502">
                  <c:v>43142</c:v>
                </c:pt>
                <c:pt idx="1503">
                  <c:v>43143</c:v>
                </c:pt>
                <c:pt idx="1504">
                  <c:v>43144</c:v>
                </c:pt>
                <c:pt idx="1505">
                  <c:v>43145</c:v>
                </c:pt>
                <c:pt idx="1506">
                  <c:v>43146</c:v>
                </c:pt>
                <c:pt idx="1507">
                  <c:v>43147</c:v>
                </c:pt>
                <c:pt idx="1508">
                  <c:v>43148</c:v>
                </c:pt>
                <c:pt idx="1509">
                  <c:v>43149</c:v>
                </c:pt>
                <c:pt idx="1510">
                  <c:v>43150</c:v>
                </c:pt>
                <c:pt idx="1511">
                  <c:v>43151</c:v>
                </c:pt>
                <c:pt idx="1512">
                  <c:v>43152</c:v>
                </c:pt>
                <c:pt idx="1513">
                  <c:v>43153</c:v>
                </c:pt>
                <c:pt idx="1514">
                  <c:v>43154</c:v>
                </c:pt>
                <c:pt idx="1515">
                  <c:v>43155</c:v>
                </c:pt>
                <c:pt idx="1516">
                  <c:v>43156</c:v>
                </c:pt>
                <c:pt idx="1517">
                  <c:v>43157</c:v>
                </c:pt>
                <c:pt idx="1518">
                  <c:v>43158</c:v>
                </c:pt>
                <c:pt idx="1519">
                  <c:v>43159</c:v>
                </c:pt>
                <c:pt idx="1520">
                  <c:v>43160</c:v>
                </c:pt>
                <c:pt idx="1521">
                  <c:v>43161</c:v>
                </c:pt>
                <c:pt idx="1522">
                  <c:v>43162</c:v>
                </c:pt>
                <c:pt idx="1523">
                  <c:v>43163</c:v>
                </c:pt>
                <c:pt idx="1524">
                  <c:v>43164</c:v>
                </c:pt>
                <c:pt idx="1525">
                  <c:v>43165</c:v>
                </c:pt>
                <c:pt idx="1526">
                  <c:v>43166</c:v>
                </c:pt>
                <c:pt idx="1527">
                  <c:v>43167</c:v>
                </c:pt>
                <c:pt idx="1528">
                  <c:v>43168</c:v>
                </c:pt>
                <c:pt idx="1529">
                  <c:v>43169</c:v>
                </c:pt>
                <c:pt idx="1530">
                  <c:v>43170</c:v>
                </c:pt>
                <c:pt idx="1531">
                  <c:v>43171</c:v>
                </c:pt>
                <c:pt idx="1532">
                  <c:v>43172</c:v>
                </c:pt>
                <c:pt idx="1533">
                  <c:v>43173</c:v>
                </c:pt>
                <c:pt idx="1534">
                  <c:v>43174</c:v>
                </c:pt>
                <c:pt idx="1535">
                  <c:v>43175</c:v>
                </c:pt>
                <c:pt idx="1536">
                  <c:v>43176</c:v>
                </c:pt>
                <c:pt idx="1537">
                  <c:v>43177</c:v>
                </c:pt>
                <c:pt idx="1538">
                  <c:v>43178</c:v>
                </c:pt>
                <c:pt idx="1539">
                  <c:v>43179</c:v>
                </c:pt>
                <c:pt idx="1540">
                  <c:v>43180</c:v>
                </c:pt>
                <c:pt idx="1541">
                  <c:v>43181</c:v>
                </c:pt>
                <c:pt idx="1542">
                  <c:v>43182</c:v>
                </c:pt>
                <c:pt idx="1543">
                  <c:v>43183</c:v>
                </c:pt>
                <c:pt idx="1544">
                  <c:v>43184</c:v>
                </c:pt>
                <c:pt idx="1545">
                  <c:v>43185</c:v>
                </c:pt>
                <c:pt idx="1546">
                  <c:v>43186</c:v>
                </c:pt>
                <c:pt idx="1547">
                  <c:v>43187</c:v>
                </c:pt>
                <c:pt idx="1548">
                  <c:v>43188</c:v>
                </c:pt>
                <c:pt idx="1549">
                  <c:v>43189</c:v>
                </c:pt>
                <c:pt idx="1550">
                  <c:v>43190</c:v>
                </c:pt>
                <c:pt idx="1551">
                  <c:v>43191</c:v>
                </c:pt>
                <c:pt idx="1552">
                  <c:v>43192</c:v>
                </c:pt>
                <c:pt idx="1553">
                  <c:v>43193</c:v>
                </c:pt>
                <c:pt idx="1554">
                  <c:v>43194</c:v>
                </c:pt>
                <c:pt idx="1555">
                  <c:v>43195</c:v>
                </c:pt>
                <c:pt idx="1556">
                  <c:v>43196</c:v>
                </c:pt>
                <c:pt idx="1557">
                  <c:v>43197</c:v>
                </c:pt>
                <c:pt idx="1558">
                  <c:v>43198</c:v>
                </c:pt>
                <c:pt idx="1559">
                  <c:v>43199</c:v>
                </c:pt>
                <c:pt idx="1560">
                  <c:v>43200</c:v>
                </c:pt>
                <c:pt idx="1561">
                  <c:v>43201</c:v>
                </c:pt>
                <c:pt idx="1562">
                  <c:v>43202</c:v>
                </c:pt>
                <c:pt idx="1563">
                  <c:v>43203</c:v>
                </c:pt>
                <c:pt idx="1564">
                  <c:v>43204</c:v>
                </c:pt>
                <c:pt idx="1565">
                  <c:v>43205</c:v>
                </c:pt>
                <c:pt idx="1566">
                  <c:v>43206</c:v>
                </c:pt>
                <c:pt idx="1567">
                  <c:v>43207</c:v>
                </c:pt>
                <c:pt idx="1568">
                  <c:v>43208</c:v>
                </c:pt>
                <c:pt idx="1569">
                  <c:v>43209</c:v>
                </c:pt>
                <c:pt idx="1570">
                  <c:v>43210</c:v>
                </c:pt>
                <c:pt idx="1571">
                  <c:v>43211</c:v>
                </c:pt>
                <c:pt idx="1572">
                  <c:v>43212</c:v>
                </c:pt>
                <c:pt idx="1573">
                  <c:v>43213</c:v>
                </c:pt>
                <c:pt idx="1574">
                  <c:v>43214</c:v>
                </c:pt>
                <c:pt idx="1575">
                  <c:v>43215</c:v>
                </c:pt>
                <c:pt idx="1576">
                  <c:v>43216</c:v>
                </c:pt>
                <c:pt idx="1577">
                  <c:v>43217</c:v>
                </c:pt>
                <c:pt idx="1578">
                  <c:v>43218</c:v>
                </c:pt>
                <c:pt idx="1579">
                  <c:v>43219</c:v>
                </c:pt>
                <c:pt idx="1580">
                  <c:v>43220</c:v>
                </c:pt>
                <c:pt idx="1581">
                  <c:v>43221</c:v>
                </c:pt>
                <c:pt idx="1582">
                  <c:v>43222</c:v>
                </c:pt>
                <c:pt idx="1583">
                  <c:v>43223</c:v>
                </c:pt>
                <c:pt idx="1584">
                  <c:v>43224</c:v>
                </c:pt>
                <c:pt idx="1585">
                  <c:v>43225</c:v>
                </c:pt>
                <c:pt idx="1586">
                  <c:v>43226</c:v>
                </c:pt>
                <c:pt idx="1587">
                  <c:v>43227</c:v>
                </c:pt>
                <c:pt idx="1588">
                  <c:v>43228</c:v>
                </c:pt>
                <c:pt idx="1589">
                  <c:v>43229</c:v>
                </c:pt>
                <c:pt idx="1590">
                  <c:v>43230</c:v>
                </c:pt>
                <c:pt idx="1591">
                  <c:v>43231</c:v>
                </c:pt>
                <c:pt idx="1592">
                  <c:v>43232</c:v>
                </c:pt>
                <c:pt idx="1593">
                  <c:v>43233</c:v>
                </c:pt>
                <c:pt idx="1594">
                  <c:v>43234</c:v>
                </c:pt>
                <c:pt idx="1595">
                  <c:v>43235</c:v>
                </c:pt>
                <c:pt idx="1596">
                  <c:v>43236</c:v>
                </c:pt>
                <c:pt idx="1597">
                  <c:v>43237</c:v>
                </c:pt>
                <c:pt idx="1598">
                  <c:v>43238</c:v>
                </c:pt>
                <c:pt idx="1599">
                  <c:v>43239</c:v>
                </c:pt>
                <c:pt idx="1600">
                  <c:v>43240</c:v>
                </c:pt>
                <c:pt idx="1601">
                  <c:v>43241</c:v>
                </c:pt>
                <c:pt idx="1602">
                  <c:v>43242</c:v>
                </c:pt>
                <c:pt idx="1603">
                  <c:v>43243</c:v>
                </c:pt>
                <c:pt idx="1604">
                  <c:v>43244</c:v>
                </c:pt>
                <c:pt idx="1605">
                  <c:v>43245</c:v>
                </c:pt>
                <c:pt idx="1606">
                  <c:v>43246</c:v>
                </c:pt>
                <c:pt idx="1607">
                  <c:v>43247</c:v>
                </c:pt>
                <c:pt idx="1608">
                  <c:v>43248</c:v>
                </c:pt>
                <c:pt idx="1609">
                  <c:v>43249</c:v>
                </c:pt>
                <c:pt idx="1610">
                  <c:v>43250</c:v>
                </c:pt>
                <c:pt idx="1611">
                  <c:v>43251</c:v>
                </c:pt>
                <c:pt idx="1612">
                  <c:v>43252</c:v>
                </c:pt>
                <c:pt idx="1613">
                  <c:v>43253</c:v>
                </c:pt>
                <c:pt idx="1614">
                  <c:v>43254</c:v>
                </c:pt>
                <c:pt idx="1615">
                  <c:v>43255</c:v>
                </c:pt>
                <c:pt idx="1616">
                  <c:v>43256</c:v>
                </c:pt>
                <c:pt idx="1617">
                  <c:v>43257</c:v>
                </c:pt>
                <c:pt idx="1618">
                  <c:v>43258</c:v>
                </c:pt>
                <c:pt idx="1619">
                  <c:v>43259</c:v>
                </c:pt>
                <c:pt idx="1620">
                  <c:v>43260</c:v>
                </c:pt>
                <c:pt idx="1621">
                  <c:v>43261</c:v>
                </c:pt>
                <c:pt idx="1622">
                  <c:v>43262</c:v>
                </c:pt>
                <c:pt idx="1623">
                  <c:v>43263</c:v>
                </c:pt>
                <c:pt idx="1624">
                  <c:v>43264</c:v>
                </c:pt>
                <c:pt idx="1625">
                  <c:v>43265</c:v>
                </c:pt>
                <c:pt idx="1626">
                  <c:v>43266</c:v>
                </c:pt>
                <c:pt idx="1627">
                  <c:v>43267</c:v>
                </c:pt>
                <c:pt idx="1628">
                  <c:v>43268</c:v>
                </c:pt>
                <c:pt idx="1629">
                  <c:v>43269</c:v>
                </c:pt>
                <c:pt idx="1630">
                  <c:v>43270</c:v>
                </c:pt>
                <c:pt idx="1631">
                  <c:v>43271</c:v>
                </c:pt>
                <c:pt idx="1632">
                  <c:v>43272</c:v>
                </c:pt>
                <c:pt idx="1633">
                  <c:v>43273</c:v>
                </c:pt>
                <c:pt idx="1634">
                  <c:v>43274</c:v>
                </c:pt>
                <c:pt idx="1635">
                  <c:v>43275</c:v>
                </c:pt>
                <c:pt idx="1636">
                  <c:v>43276</c:v>
                </c:pt>
                <c:pt idx="1637">
                  <c:v>43277</c:v>
                </c:pt>
                <c:pt idx="1638">
                  <c:v>43278</c:v>
                </c:pt>
                <c:pt idx="1639">
                  <c:v>43279</c:v>
                </c:pt>
                <c:pt idx="1640">
                  <c:v>43280</c:v>
                </c:pt>
                <c:pt idx="1641">
                  <c:v>43281</c:v>
                </c:pt>
                <c:pt idx="1642">
                  <c:v>43282</c:v>
                </c:pt>
                <c:pt idx="1643">
                  <c:v>43283</c:v>
                </c:pt>
                <c:pt idx="1644">
                  <c:v>43284</c:v>
                </c:pt>
                <c:pt idx="1645">
                  <c:v>43285</c:v>
                </c:pt>
                <c:pt idx="1646">
                  <c:v>43286</c:v>
                </c:pt>
                <c:pt idx="1647">
                  <c:v>43287</c:v>
                </c:pt>
                <c:pt idx="1648">
                  <c:v>43288</c:v>
                </c:pt>
                <c:pt idx="1649">
                  <c:v>43289</c:v>
                </c:pt>
                <c:pt idx="1650">
                  <c:v>43290</c:v>
                </c:pt>
                <c:pt idx="1651">
                  <c:v>43291</c:v>
                </c:pt>
                <c:pt idx="1652">
                  <c:v>43292</c:v>
                </c:pt>
                <c:pt idx="1653">
                  <c:v>43293</c:v>
                </c:pt>
                <c:pt idx="1654">
                  <c:v>43294</c:v>
                </c:pt>
                <c:pt idx="1655">
                  <c:v>43295</c:v>
                </c:pt>
                <c:pt idx="1656">
                  <c:v>43296</c:v>
                </c:pt>
                <c:pt idx="1657">
                  <c:v>43297</c:v>
                </c:pt>
                <c:pt idx="1658">
                  <c:v>43298</c:v>
                </c:pt>
                <c:pt idx="1659">
                  <c:v>43299</c:v>
                </c:pt>
                <c:pt idx="1660">
                  <c:v>43300</c:v>
                </c:pt>
                <c:pt idx="1661">
                  <c:v>43301</c:v>
                </c:pt>
                <c:pt idx="1662">
                  <c:v>43302</c:v>
                </c:pt>
                <c:pt idx="1663">
                  <c:v>43303</c:v>
                </c:pt>
                <c:pt idx="1664">
                  <c:v>43304</c:v>
                </c:pt>
                <c:pt idx="1665">
                  <c:v>43305</c:v>
                </c:pt>
                <c:pt idx="1666">
                  <c:v>43306</c:v>
                </c:pt>
                <c:pt idx="1667">
                  <c:v>43307</c:v>
                </c:pt>
                <c:pt idx="1668">
                  <c:v>43308</c:v>
                </c:pt>
                <c:pt idx="1669">
                  <c:v>43309</c:v>
                </c:pt>
                <c:pt idx="1670">
                  <c:v>43310</c:v>
                </c:pt>
                <c:pt idx="1671">
                  <c:v>43311</c:v>
                </c:pt>
                <c:pt idx="1672">
                  <c:v>43312</c:v>
                </c:pt>
                <c:pt idx="1673">
                  <c:v>43313</c:v>
                </c:pt>
                <c:pt idx="1674">
                  <c:v>43314</c:v>
                </c:pt>
                <c:pt idx="1675">
                  <c:v>43315</c:v>
                </c:pt>
                <c:pt idx="1676">
                  <c:v>43316</c:v>
                </c:pt>
                <c:pt idx="1677">
                  <c:v>43317</c:v>
                </c:pt>
                <c:pt idx="1678">
                  <c:v>43318</c:v>
                </c:pt>
                <c:pt idx="1679">
                  <c:v>43319</c:v>
                </c:pt>
                <c:pt idx="1680">
                  <c:v>43320</c:v>
                </c:pt>
                <c:pt idx="1681">
                  <c:v>43321</c:v>
                </c:pt>
                <c:pt idx="1682">
                  <c:v>43322</c:v>
                </c:pt>
                <c:pt idx="1683">
                  <c:v>43323</c:v>
                </c:pt>
                <c:pt idx="1684">
                  <c:v>43324</c:v>
                </c:pt>
                <c:pt idx="1685">
                  <c:v>43325</c:v>
                </c:pt>
                <c:pt idx="1686">
                  <c:v>43326</c:v>
                </c:pt>
                <c:pt idx="1687">
                  <c:v>43327</c:v>
                </c:pt>
                <c:pt idx="1688">
                  <c:v>43328</c:v>
                </c:pt>
                <c:pt idx="1689">
                  <c:v>43329</c:v>
                </c:pt>
                <c:pt idx="1690">
                  <c:v>43330</c:v>
                </c:pt>
                <c:pt idx="1691">
                  <c:v>43331</c:v>
                </c:pt>
                <c:pt idx="1692">
                  <c:v>43332</c:v>
                </c:pt>
                <c:pt idx="1693">
                  <c:v>43333</c:v>
                </c:pt>
                <c:pt idx="1694">
                  <c:v>43334</c:v>
                </c:pt>
                <c:pt idx="1695">
                  <c:v>43335</c:v>
                </c:pt>
                <c:pt idx="1696">
                  <c:v>43336</c:v>
                </c:pt>
                <c:pt idx="1697">
                  <c:v>43337</c:v>
                </c:pt>
                <c:pt idx="1698">
                  <c:v>43338</c:v>
                </c:pt>
                <c:pt idx="1699">
                  <c:v>43339</c:v>
                </c:pt>
                <c:pt idx="1700">
                  <c:v>43340</c:v>
                </c:pt>
                <c:pt idx="1701">
                  <c:v>43341</c:v>
                </c:pt>
                <c:pt idx="1702">
                  <c:v>43342</c:v>
                </c:pt>
                <c:pt idx="1703">
                  <c:v>43343</c:v>
                </c:pt>
                <c:pt idx="1704">
                  <c:v>43344</c:v>
                </c:pt>
                <c:pt idx="1705">
                  <c:v>43345</c:v>
                </c:pt>
                <c:pt idx="1706">
                  <c:v>43346</c:v>
                </c:pt>
                <c:pt idx="1707">
                  <c:v>43347</c:v>
                </c:pt>
                <c:pt idx="1708">
                  <c:v>43348</c:v>
                </c:pt>
                <c:pt idx="1709">
                  <c:v>43349</c:v>
                </c:pt>
                <c:pt idx="1710">
                  <c:v>43350</c:v>
                </c:pt>
                <c:pt idx="1711">
                  <c:v>43351</c:v>
                </c:pt>
                <c:pt idx="1712">
                  <c:v>43352</c:v>
                </c:pt>
                <c:pt idx="1713">
                  <c:v>43353</c:v>
                </c:pt>
                <c:pt idx="1714">
                  <c:v>43354</c:v>
                </c:pt>
                <c:pt idx="1715">
                  <c:v>43355</c:v>
                </c:pt>
                <c:pt idx="1716">
                  <c:v>43356</c:v>
                </c:pt>
                <c:pt idx="1717">
                  <c:v>43357</c:v>
                </c:pt>
                <c:pt idx="1718">
                  <c:v>43358</c:v>
                </c:pt>
                <c:pt idx="1719">
                  <c:v>43359</c:v>
                </c:pt>
                <c:pt idx="1720">
                  <c:v>43360</c:v>
                </c:pt>
                <c:pt idx="1721">
                  <c:v>43361</c:v>
                </c:pt>
                <c:pt idx="1722">
                  <c:v>43362</c:v>
                </c:pt>
                <c:pt idx="1723">
                  <c:v>43363</c:v>
                </c:pt>
                <c:pt idx="1724">
                  <c:v>43364</c:v>
                </c:pt>
                <c:pt idx="1725">
                  <c:v>43365</c:v>
                </c:pt>
                <c:pt idx="1726">
                  <c:v>43366</c:v>
                </c:pt>
                <c:pt idx="1727">
                  <c:v>43367</c:v>
                </c:pt>
                <c:pt idx="1728">
                  <c:v>43368</c:v>
                </c:pt>
                <c:pt idx="1729">
                  <c:v>43369</c:v>
                </c:pt>
                <c:pt idx="1730">
                  <c:v>43370</c:v>
                </c:pt>
              </c:numCache>
            </c:numRef>
          </c:cat>
          <c:val>
            <c:numRef>
              <c:f>'Figure 4.14'!$B$8:$B$1738</c:f>
              <c:numCache>
                <c:formatCode>General</c:formatCode>
                <c:ptCount val="17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48.8</c:v>
                </c:pt>
                <c:pt idx="363">
                  <c:v>92.5</c:v>
                </c:pt>
                <c:pt idx="364">
                  <c:v>0</c:v>
                </c:pt>
                <c:pt idx="365">
                  <c:v>0</c:v>
                </c:pt>
                <c:pt idx="366">
                  <c:v>19.3</c:v>
                </c:pt>
                <c:pt idx="367">
                  <c:v>113.3</c:v>
                </c:pt>
                <c:pt idx="368">
                  <c:v>108.3</c:v>
                </c:pt>
                <c:pt idx="369">
                  <c:v>77.3</c:v>
                </c:pt>
                <c:pt idx="370">
                  <c:v>68.5</c:v>
                </c:pt>
                <c:pt idx="371">
                  <c:v>13.5</c:v>
                </c:pt>
                <c:pt idx="372">
                  <c:v>0</c:v>
                </c:pt>
                <c:pt idx="373">
                  <c:v>15.2</c:v>
                </c:pt>
                <c:pt idx="374">
                  <c:v>36.9</c:v>
                </c:pt>
                <c:pt idx="375">
                  <c:v>30.5</c:v>
                </c:pt>
                <c:pt idx="376">
                  <c:v>44.9</c:v>
                </c:pt>
                <c:pt idx="377">
                  <c:v>99.7</c:v>
                </c:pt>
                <c:pt idx="378">
                  <c:v>1.3</c:v>
                </c:pt>
                <c:pt idx="379">
                  <c:v>0</c:v>
                </c:pt>
                <c:pt idx="380">
                  <c:v>0</c:v>
                </c:pt>
                <c:pt idx="381">
                  <c:v>0</c:v>
                </c:pt>
                <c:pt idx="382">
                  <c:v>0</c:v>
                </c:pt>
                <c:pt idx="383">
                  <c:v>0</c:v>
                </c:pt>
                <c:pt idx="384">
                  <c:v>0</c:v>
                </c:pt>
                <c:pt idx="385">
                  <c:v>32.700000000000003</c:v>
                </c:pt>
                <c:pt idx="386">
                  <c:v>78</c:v>
                </c:pt>
                <c:pt idx="387">
                  <c:v>10.8</c:v>
                </c:pt>
                <c:pt idx="388">
                  <c:v>36</c:v>
                </c:pt>
                <c:pt idx="389">
                  <c:v>0</c:v>
                </c:pt>
                <c:pt idx="390">
                  <c:v>0</c:v>
                </c:pt>
                <c:pt idx="391">
                  <c:v>0</c:v>
                </c:pt>
                <c:pt idx="392">
                  <c:v>0</c:v>
                </c:pt>
                <c:pt idx="393">
                  <c:v>0</c:v>
                </c:pt>
                <c:pt idx="394">
                  <c:v>0</c:v>
                </c:pt>
                <c:pt idx="395">
                  <c:v>0</c:v>
                </c:pt>
                <c:pt idx="396">
                  <c:v>22.4</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11.8</c:v>
                </c:pt>
                <c:pt idx="411">
                  <c:v>27.3</c:v>
                </c:pt>
                <c:pt idx="412">
                  <c:v>43.9</c:v>
                </c:pt>
                <c:pt idx="413">
                  <c:v>23.4</c:v>
                </c:pt>
                <c:pt idx="414">
                  <c:v>17.899999999999999</c:v>
                </c:pt>
                <c:pt idx="415">
                  <c:v>0</c:v>
                </c:pt>
                <c:pt idx="416">
                  <c:v>53.9</c:v>
                </c:pt>
                <c:pt idx="417">
                  <c:v>35.9</c:v>
                </c:pt>
                <c:pt idx="418">
                  <c:v>0</c:v>
                </c:pt>
                <c:pt idx="419">
                  <c:v>0</c:v>
                </c:pt>
                <c:pt idx="420">
                  <c:v>0</c:v>
                </c:pt>
                <c:pt idx="421">
                  <c:v>44</c:v>
                </c:pt>
                <c:pt idx="422">
                  <c:v>0</c:v>
                </c:pt>
                <c:pt idx="423">
                  <c:v>43.6</c:v>
                </c:pt>
                <c:pt idx="424">
                  <c:v>8.8000000000000007</c:v>
                </c:pt>
                <c:pt idx="425">
                  <c:v>0</c:v>
                </c:pt>
                <c:pt idx="426">
                  <c:v>6.6</c:v>
                </c:pt>
                <c:pt idx="427">
                  <c:v>76.5</c:v>
                </c:pt>
                <c:pt idx="428">
                  <c:v>36.200000000000003</c:v>
                </c:pt>
                <c:pt idx="429">
                  <c:v>37.200000000000003</c:v>
                </c:pt>
                <c:pt idx="430">
                  <c:v>43.6</c:v>
                </c:pt>
                <c:pt idx="431">
                  <c:v>7.7</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32.299999999999997</c:v>
                </c:pt>
                <c:pt idx="449">
                  <c:v>65.099999999999994</c:v>
                </c:pt>
                <c:pt idx="450">
                  <c:v>38.6</c:v>
                </c:pt>
                <c:pt idx="451">
                  <c:v>0</c:v>
                </c:pt>
                <c:pt idx="452">
                  <c:v>0</c:v>
                </c:pt>
                <c:pt idx="453">
                  <c:v>24.1</c:v>
                </c:pt>
                <c:pt idx="454">
                  <c:v>0</c:v>
                </c:pt>
                <c:pt idx="455">
                  <c:v>0</c:v>
                </c:pt>
                <c:pt idx="456">
                  <c:v>0</c:v>
                </c:pt>
                <c:pt idx="457">
                  <c:v>9.6</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89.8</c:v>
                </c:pt>
                <c:pt idx="557">
                  <c:v>29.1</c:v>
                </c:pt>
                <c:pt idx="558">
                  <c:v>0</c:v>
                </c:pt>
                <c:pt idx="559">
                  <c:v>0</c:v>
                </c:pt>
                <c:pt idx="560">
                  <c:v>0</c:v>
                </c:pt>
                <c:pt idx="561">
                  <c:v>0</c:v>
                </c:pt>
                <c:pt idx="562">
                  <c:v>0</c:v>
                </c:pt>
                <c:pt idx="563">
                  <c:v>0</c:v>
                </c:pt>
                <c:pt idx="564">
                  <c:v>0</c:v>
                </c:pt>
                <c:pt idx="565">
                  <c:v>0</c:v>
                </c:pt>
                <c:pt idx="566">
                  <c:v>0</c:v>
                </c:pt>
                <c:pt idx="567">
                  <c:v>114.8</c:v>
                </c:pt>
                <c:pt idx="568">
                  <c:v>0</c:v>
                </c:pt>
                <c:pt idx="569">
                  <c:v>0</c:v>
                </c:pt>
                <c:pt idx="570">
                  <c:v>0</c:v>
                </c:pt>
                <c:pt idx="571">
                  <c:v>0</c:v>
                </c:pt>
                <c:pt idx="572">
                  <c:v>0</c:v>
                </c:pt>
                <c:pt idx="573">
                  <c:v>0</c:v>
                </c:pt>
                <c:pt idx="574">
                  <c:v>0</c:v>
                </c:pt>
                <c:pt idx="575">
                  <c:v>0</c:v>
                </c:pt>
                <c:pt idx="576">
                  <c:v>0</c:v>
                </c:pt>
                <c:pt idx="577">
                  <c:v>0</c:v>
                </c:pt>
                <c:pt idx="578">
                  <c:v>70.7</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40.299999999999997</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59.2</c:v>
                </c:pt>
                <c:pt idx="618">
                  <c:v>28.5</c:v>
                </c:pt>
                <c:pt idx="619">
                  <c:v>24.6</c:v>
                </c:pt>
                <c:pt idx="620">
                  <c:v>0</c:v>
                </c:pt>
                <c:pt idx="621">
                  <c:v>71.400000000000006</c:v>
                </c:pt>
                <c:pt idx="622">
                  <c:v>0</c:v>
                </c:pt>
                <c:pt idx="623">
                  <c:v>0</c:v>
                </c:pt>
                <c:pt idx="624">
                  <c:v>0</c:v>
                </c:pt>
                <c:pt idx="625">
                  <c:v>0</c:v>
                </c:pt>
                <c:pt idx="626">
                  <c:v>0</c:v>
                </c:pt>
                <c:pt idx="627">
                  <c:v>0</c:v>
                </c:pt>
                <c:pt idx="628">
                  <c:v>0</c:v>
                </c:pt>
                <c:pt idx="629">
                  <c:v>0</c:v>
                </c:pt>
                <c:pt idx="630">
                  <c:v>0</c:v>
                </c:pt>
                <c:pt idx="631">
                  <c:v>82.5</c:v>
                </c:pt>
                <c:pt idx="632">
                  <c:v>56.6</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57.5</c:v>
                </c:pt>
                <c:pt idx="648">
                  <c:v>44.8</c:v>
                </c:pt>
                <c:pt idx="649">
                  <c:v>0</c:v>
                </c:pt>
                <c:pt idx="650">
                  <c:v>0</c:v>
                </c:pt>
                <c:pt idx="651">
                  <c:v>0</c:v>
                </c:pt>
                <c:pt idx="652">
                  <c:v>0</c:v>
                </c:pt>
                <c:pt idx="653">
                  <c:v>0</c:v>
                </c:pt>
                <c:pt idx="654">
                  <c:v>0</c:v>
                </c:pt>
                <c:pt idx="655">
                  <c:v>0</c:v>
                </c:pt>
                <c:pt idx="656">
                  <c:v>83.2</c:v>
                </c:pt>
                <c:pt idx="657">
                  <c:v>117.5</c:v>
                </c:pt>
                <c:pt idx="658">
                  <c:v>78.5</c:v>
                </c:pt>
                <c:pt idx="659">
                  <c:v>24</c:v>
                </c:pt>
                <c:pt idx="660">
                  <c:v>0</c:v>
                </c:pt>
                <c:pt idx="661">
                  <c:v>0</c:v>
                </c:pt>
                <c:pt idx="662">
                  <c:v>132.6</c:v>
                </c:pt>
                <c:pt idx="663">
                  <c:v>39.700000000000003</c:v>
                </c:pt>
                <c:pt idx="664">
                  <c:v>0</c:v>
                </c:pt>
                <c:pt idx="665">
                  <c:v>0</c:v>
                </c:pt>
                <c:pt idx="666">
                  <c:v>0</c:v>
                </c:pt>
                <c:pt idx="667">
                  <c:v>39.799999999999997</c:v>
                </c:pt>
                <c:pt idx="668">
                  <c:v>45.6</c:v>
                </c:pt>
                <c:pt idx="669">
                  <c:v>2.2000000000000002</c:v>
                </c:pt>
                <c:pt idx="670">
                  <c:v>0.4</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88</c:v>
                </c:pt>
                <c:pt idx="690">
                  <c:v>133.69999999999999</c:v>
                </c:pt>
                <c:pt idx="691">
                  <c:v>147.5</c:v>
                </c:pt>
                <c:pt idx="692">
                  <c:v>104.5</c:v>
                </c:pt>
                <c:pt idx="693">
                  <c:v>125.5</c:v>
                </c:pt>
                <c:pt idx="694">
                  <c:v>128</c:v>
                </c:pt>
                <c:pt idx="695">
                  <c:v>93.4</c:v>
                </c:pt>
                <c:pt idx="696">
                  <c:v>151.1</c:v>
                </c:pt>
                <c:pt idx="697">
                  <c:v>0</c:v>
                </c:pt>
                <c:pt idx="698">
                  <c:v>0</c:v>
                </c:pt>
                <c:pt idx="699">
                  <c:v>0</c:v>
                </c:pt>
                <c:pt idx="700">
                  <c:v>0</c:v>
                </c:pt>
                <c:pt idx="701">
                  <c:v>0</c:v>
                </c:pt>
                <c:pt idx="702">
                  <c:v>0</c:v>
                </c:pt>
                <c:pt idx="703">
                  <c:v>0</c:v>
                </c:pt>
                <c:pt idx="704">
                  <c:v>0</c:v>
                </c:pt>
                <c:pt idx="705">
                  <c:v>0</c:v>
                </c:pt>
                <c:pt idx="706">
                  <c:v>41.6</c:v>
                </c:pt>
                <c:pt idx="707">
                  <c:v>0</c:v>
                </c:pt>
                <c:pt idx="708">
                  <c:v>78.3</c:v>
                </c:pt>
                <c:pt idx="709">
                  <c:v>50.7</c:v>
                </c:pt>
                <c:pt idx="710">
                  <c:v>153.30000000000001</c:v>
                </c:pt>
                <c:pt idx="711">
                  <c:v>183.5</c:v>
                </c:pt>
                <c:pt idx="712">
                  <c:v>203.2</c:v>
                </c:pt>
                <c:pt idx="713">
                  <c:v>226.3</c:v>
                </c:pt>
                <c:pt idx="714">
                  <c:v>134.80000000000001</c:v>
                </c:pt>
                <c:pt idx="715">
                  <c:v>124</c:v>
                </c:pt>
                <c:pt idx="716">
                  <c:v>111.3</c:v>
                </c:pt>
                <c:pt idx="717">
                  <c:v>57.9</c:v>
                </c:pt>
                <c:pt idx="718">
                  <c:v>132.30000000000001</c:v>
                </c:pt>
                <c:pt idx="719">
                  <c:v>141</c:v>
                </c:pt>
                <c:pt idx="720">
                  <c:v>172.7</c:v>
                </c:pt>
                <c:pt idx="721">
                  <c:v>132.5</c:v>
                </c:pt>
                <c:pt idx="722">
                  <c:v>169.1</c:v>
                </c:pt>
                <c:pt idx="723">
                  <c:v>182.9</c:v>
                </c:pt>
                <c:pt idx="724">
                  <c:v>159.80000000000001</c:v>
                </c:pt>
                <c:pt idx="725">
                  <c:v>167.9</c:v>
                </c:pt>
                <c:pt idx="726">
                  <c:v>190.3</c:v>
                </c:pt>
                <c:pt idx="727">
                  <c:v>146.69999999999999</c:v>
                </c:pt>
                <c:pt idx="728">
                  <c:v>232.8</c:v>
                </c:pt>
                <c:pt idx="729">
                  <c:v>210.3</c:v>
                </c:pt>
                <c:pt idx="730">
                  <c:v>298.60000000000002</c:v>
                </c:pt>
                <c:pt idx="731">
                  <c:v>323.39999999999998</c:v>
                </c:pt>
                <c:pt idx="732">
                  <c:v>311.60000000000002</c:v>
                </c:pt>
                <c:pt idx="733">
                  <c:v>248.4</c:v>
                </c:pt>
                <c:pt idx="734">
                  <c:v>314.2</c:v>
                </c:pt>
                <c:pt idx="735">
                  <c:v>298.2</c:v>
                </c:pt>
                <c:pt idx="736">
                  <c:v>229.8</c:v>
                </c:pt>
                <c:pt idx="737">
                  <c:v>326.2</c:v>
                </c:pt>
                <c:pt idx="738">
                  <c:v>296.39999999999998</c:v>
                </c:pt>
                <c:pt idx="739">
                  <c:v>285.89999999999998</c:v>
                </c:pt>
                <c:pt idx="740">
                  <c:v>255.9</c:v>
                </c:pt>
                <c:pt idx="741">
                  <c:v>305.39999999999998</c:v>
                </c:pt>
                <c:pt idx="742">
                  <c:v>263.8</c:v>
                </c:pt>
                <c:pt idx="743">
                  <c:v>307.89999999999998</c:v>
                </c:pt>
                <c:pt idx="744">
                  <c:v>251.7</c:v>
                </c:pt>
                <c:pt idx="745">
                  <c:v>222.2</c:v>
                </c:pt>
                <c:pt idx="746">
                  <c:v>210.1</c:v>
                </c:pt>
                <c:pt idx="747">
                  <c:v>218.2</c:v>
                </c:pt>
                <c:pt idx="748">
                  <c:v>231.7</c:v>
                </c:pt>
                <c:pt idx="749">
                  <c:v>223.2</c:v>
                </c:pt>
                <c:pt idx="750">
                  <c:v>212.1</c:v>
                </c:pt>
                <c:pt idx="751">
                  <c:v>256.8</c:v>
                </c:pt>
                <c:pt idx="752">
                  <c:v>274</c:v>
                </c:pt>
                <c:pt idx="753">
                  <c:v>280.5</c:v>
                </c:pt>
                <c:pt idx="754">
                  <c:v>274.8</c:v>
                </c:pt>
                <c:pt idx="755">
                  <c:v>233.4</c:v>
                </c:pt>
                <c:pt idx="756">
                  <c:v>279</c:v>
                </c:pt>
                <c:pt idx="757">
                  <c:v>294.89999999999998</c:v>
                </c:pt>
                <c:pt idx="758">
                  <c:v>291.60000000000002</c:v>
                </c:pt>
                <c:pt idx="759">
                  <c:v>280.2</c:v>
                </c:pt>
                <c:pt idx="760">
                  <c:v>287.2</c:v>
                </c:pt>
                <c:pt idx="761">
                  <c:v>314.89999999999998</c:v>
                </c:pt>
                <c:pt idx="762">
                  <c:v>277.89999999999998</c:v>
                </c:pt>
                <c:pt idx="763">
                  <c:v>258</c:v>
                </c:pt>
                <c:pt idx="764">
                  <c:v>251.3</c:v>
                </c:pt>
                <c:pt idx="765">
                  <c:v>273.60000000000002</c:v>
                </c:pt>
                <c:pt idx="766">
                  <c:v>337.1</c:v>
                </c:pt>
                <c:pt idx="767">
                  <c:v>287.5</c:v>
                </c:pt>
                <c:pt idx="768">
                  <c:v>288.39999999999998</c:v>
                </c:pt>
                <c:pt idx="769">
                  <c:v>301.89999999999998</c:v>
                </c:pt>
                <c:pt idx="770">
                  <c:v>235.4</c:v>
                </c:pt>
                <c:pt idx="771">
                  <c:v>204.5</c:v>
                </c:pt>
                <c:pt idx="772">
                  <c:v>185.2</c:v>
                </c:pt>
                <c:pt idx="773">
                  <c:v>125.8</c:v>
                </c:pt>
                <c:pt idx="774">
                  <c:v>132.9</c:v>
                </c:pt>
                <c:pt idx="775">
                  <c:v>109.2</c:v>
                </c:pt>
                <c:pt idx="776">
                  <c:v>179.5</c:v>
                </c:pt>
                <c:pt idx="777">
                  <c:v>204.6</c:v>
                </c:pt>
                <c:pt idx="778">
                  <c:v>268.60000000000002</c:v>
                </c:pt>
                <c:pt idx="779">
                  <c:v>297.2</c:v>
                </c:pt>
                <c:pt idx="780">
                  <c:v>366</c:v>
                </c:pt>
                <c:pt idx="781">
                  <c:v>334.4</c:v>
                </c:pt>
                <c:pt idx="782">
                  <c:v>316</c:v>
                </c:pt>
                <c:pt idx="783">
                  <c:v>141.1</c:v>
                </c:pt>
                <c:pt idx="784">
                  <c:v>107.2</c:v>
                </c:pt>
                <c:pt idx="785">
                  <c:v>158.9</c:v>
                </c:pt>
                <c:pt idx="786">
                  <c:v>150.1</c:v>
                </c:pt>
                <c:pt idx="787">
                  <c:v>157.9</c:v>
                </c:pt>
                <c:pt idx="788">
                  <c:v>243.3</c:v>
                </c:pt>
                <c:pt idx="789">
                  <c:v>180.7</c:v>
                </c:pt>
                <c:pt idx="790">
                  <c:v>110.5</c:v>
                </c:pt>
                <c:pt idx="791">
                  <c:v>91.9</c:v>
                </c:pt>
                <c:pt idx="792">
                  <c:v>154.80000000000001</c:v>
                </c:pt>
                <c:pt idx="793">
                  <c:v>265.39999999999998</c:v>
                </c:pt>
                <c:pt idx="794">
                  <c:v>207.6</c:v>
                </c:pt>
                <c:pt idx="795">
                  <c:v>195.8</c:v>
                </c:pt>
                <c:pt idx="796">
                  <c:v>225.3</c:v>
                </c:pt>
                <c:pt idx="797">
                  <c:v>216.2</c:v>
                </c:pt>
                <c:pt idx="798">
                  <c:v>206.9</c:v>
                </c:pt>
                <c:pt idx="799">
                  <c:v>202.8</c:v>
                </c:pt>
                <c:pt idx="800">
                  <c:v>229.4</c:v>
                </c:pt>
                <c:pt idx="801">
                  <c:v>249</c:v>
                </c:pt>
                <c:pt idx="802">
                  <c:v>244.4</c:v>
                </c:pt>
                <c:pt idx="803">
                  <c:v>207.2</c:v>
                </c:pt>
                <c:pt idx="804">
                  <c:v>307.8</c:v>
                </c:pt>
                <c:pt idx="805">
                  <c:v>255.3</c:v>
                </c:pt>
                <c:pt idx="806">
                  <c:v>256.89999999999998</c:v>
                </c:pt>
                <c:pt idx="807">
                  <c:v>297.60000000000002</c:v>
                </c:pt>
                <c:pt idx="808">
                  <c:v>269.5</c:v>
                </c:pt>
                <c:pt idx="809">
                  <c:v>258.60000000000002</c:v>
                </c:pt>
                <c:pt idx="810">
                  <c:v>256.10000000000002</c:v>
                </c:pt>
                <c:pt idx="811">
                  <c:v>304.10000000000002</c:v>
                </c:pt>
                <c:pt idx="812">
                  <c:v>290</c:v>
                </c:pt>
                <c:pt idx="813">
                  <c:v>283.89999999999998</c:v>
                </c:pt>
                <c:pt idx="814">
                  <c:v>267.5</c:v>
                </c:pt>
                <c:pt idx="815">
                  <c:v>325.3</c:v>
                </c:pt>
                <c:pt idx="816">
                  <c:v>311.89999999999998</c:v>
                </c:pt>
                <c:pt idx="817">
                  <c:v>287.89999999999998</c:v>
                </c:pt>
                <c:pt idx="818">
                  <c:v>243.7</c:v>
                </c:pt>
                <c:pt idx="819">
                  <c:v>252.4</c:v>
                </c:pt>
                <c:pt idx="820">
                  <c:v>222.7</c:v>
                </c:pt>
                <c:pt idx="821">
                  <c:v>229.6</c:v>
                </c:pt>
                <c:pt idx="822">
                  <c:v>113.8</c:v>
                </c:pt>
                <c:pt idx="823">
                  <c:v>127.6</c:v>
                </c:pt>
                <c:pt idx="824">
                  <c:v>67</c:v>
                </c:pt>
                <c:pt idx="825">
                  <c:v>75.599999999999994</c:v>
                </c:pt>
                <c:pt idx="826">
                  <c:v>51.9</c:v>
                </c:pt>
                <c:pt idx="827">
                  <c:v>66</c:v>
                </c:pt>
                <c:pt idx="828">
                  <c:v>164</c:v>
                </c:pt>
                <c:pt idx="829">
                  <c:v>229.9</c:v>
                </c:pt>
                <c:pt idx="830">
                  <c:v>107.9</c:v>
                </c:pt>
                <c:pt idx="831">
                  <c:v>0</c:v>
                </c:pt>
                <c:pt idx="832">
                  <c:v>81.3</c:v>
                </c:pt>
                <c:pt idx="833">
                  <c:v>201.5</c:v>
                </c:pt>
                <c:pt idx="834">
                  <c:v>192.5</c:v>
                </c:pt>
                <c:pt idx="835">
                  <c:v>189.6</c:v>
                </c:pt>
                <c:pt idx="836">
                  <c:v>168.5</c:v>
                </c:pt>
                <c:pt idx="837">
                  <c:v>196.5</c:v>
                </c:pt>
                <c:pt idx="838">
                  <c:v>154.9</c:v>
                </c:pt>
                <c:pt idx="839">
                  <c:v>112.4</c:v>
                </c:pt>
                <c:pt idx="840">
                  <c:v>0</c:v>
                </c:pt>
                <c:pt idx="841">
                  <c:v>0</c:v>
                </c:pt>
                <c:pt idx="842">
                  <c:v>170.7</c:v>
                </c:pt>
                <c:pt idx="843">
                  <c:v>236.3</c:v>
                </c:pt>
                <c:pt idx="844">
                  <c:v>153.5</c:v>
                </c:pt>
                <c:pt idx="845">
                  <c:v>246.5</c:v>
                </c:pt>
                <c:pt idx="846">
                  <c:v>288.60000000000002</c:v>
                </c:pt>
                <c:pt idx="847">
                  <c:v>265.39999999999998</c:v>
                </c:pt>
                <c:pt idx="848">
                  <c:v>320.3</c:v>
                </c:pt>
                <c:pt idx="849">
                  <c:v>304.10000000000002</c:v>
                </c:pt>
                <c:pt idx="850">
                  <c:v>308.39999999999998</c:v>
                </c:pt>
                <c:pt idx="851">
                  <c:v>310.3</c:v>
                </c:pt>
                <c:pt idx="852">
                  <c:v>305.60000000000002</c:v>
                </c:pt>
                <c:pt idx="853">
                  <c:v>264.89999999999998</c:v>
                </c:pt>
                <c:pt idx="854">
                  <c:v>247</c:v>
                </c:pt>
                <c:pt idx="855">
                  <c:v>292.89999999999998</c:v>
                </c:pt>
                <c:pt idx="856">
                  <c:v>245.8</c:v>
                </c:pt>
                <c:pt idx="857">
                  <c:v>268.3</c:v>
                </c:pt>
                <c:pt idx="858">
                  <c:v>262.3</c:v>
                </c:pt>
                <c:pt idx="859">
                  <c:v>289.5</c:v>
                </c:pt>
                <c:pt idx="860">
                  <c:v>291.60000000000002</c:v>
                </c:pt>
                <c:pt idx="861">
                  <c:v>326.2</c:v>
                </c:pt>
                <c:pt idx="862">
                  <c:v>0</c:v>
                </c:pt>
                <c:pt idx="863">
                  <c:v>43.2</c:v>
                </c:pt>
                <c:pt idx="864">
                  <c:v>113</c:v>
                </c:pt>
                <c:pt idx="865">
                  <c:v>208.8</c:v>
                </c:pt>
                <c:pt idx="866">
                  <c:v>213.6</c:v>
                </c:pt>
                <c:pt idx="867">
                  <c:v>185.7</c:v>
                </c:pt>
                <c:pt idx="868">
                  <c:v>226.8</c:v>
                </c:pt>
                <c:pt idx="869">
                  <c:v>247</c:v>
                </c:pt>
                <c:pt idx="870">
                  <c:v>269.5</c:v>
                </c:pt>
                <c:pt idx="871">
                  <c:v>253.5</c:v>
                </c:pt>
                <c:pt idx="872">
                  <c:v>312.8</c:v>
                </c:pt>
                <c:pt idx="873">
                  <c:v>273.7</c:v>
                </c:pt>
                <c:pt idx="874">
                  <c:v>279.7</c:v>
                </c:pt>
                <c:pt idx="875">
                  <c:v>234.2</c:v>
                </c:pt>
                <c:pt idx="876">
                  <c:v>146.4</c:v>
                </c:pt>
                <c:pt idx="877">
                  <c:v>190.2</c:v>
                </c:pt>
                <c:pt idx="878">
                  <c:v>190.2</c:v>
                </c:pt>
                <c:pt idx="879">
                  <c:v>177.3</c:v>
                </c:pt>
                <c:pt idx="880">
                  <c:v>151.30000000000001</c:v>
                </c:pt>
                <c:pt idx="881">
                  <c:v>137.9</c:v>
                </c:pt>
                <c:pt idx="882">
                  <c:v>98.5</c:v>
                </c:pt>
                <c:pt idx="883">
                  <c:v>143.30000000000001</c:v>
                </c:pt>
                <c:pt idx="884">
                  <c:v>144.30000000000001</c:v>
                </c:pt>
                <c:pt idx="885">
                  <c:v>218.4</c:v>
                </c:pt>
                <c:pt idx="886">
                  <c:v>243.6</c:v>
                </c:pt>
                <c:pt idx="887">
                  <c:v>146.6</c:v>
                </c:pt>
                <c:pt idx="888">
                  <c:v>157.80000000000001</c:v>
                </c:pt>
                <c:pt idx="889">
                  <c:v>201.6</c:v>
                </c:pt>
                <c:pt idx="890">
                  <c:v>219.7</c:v>
                </c:pt>
                <c:pt idx="891">
                  <c:v>221.7</c:v>
                </c:pt>
                <c:pt idx="892">
                  <c:v>200.1</c:v>
                </c:pt>
                <c:pt idx="893">
                  <c:v>230.8</c:v>
                </c:pt>
                <c:pt idx="894">
                  <c:v>198.9</c:v>
                </c:pt>
                <c:pt idx="895">
                  <c:v>126.1</c:v>
                </c:pt>
                <c:pt idx="896">
                  <c:v>147.5</c:v>
                </c:pt>
                <c:pt idx="897">
                  <c:v>117</c:v>
                </c:pt>
                <c:pt idx="898">
                  <c:v>119.3</c:v>
                </c:pt>
                <c:pt idx="899">
                  <c:v>115.5</c:v>
                </c:pt>
                <c:pt idx="900">
                  <c:v>154.19999999999999</c:v>
                </c:pt>
                <c:pt idx="901">
                  <c:v>128.19999999999999</c:v>
                </c:pt>
                <c:pt idx="902">
                  <c:v>164.6</c:v>
                </c:pt>
                <c:pt idx="903">
                  <c:v>93.5</c:v>
                </c:pt>
                <c:pt idx="904">
                  <c:v>148</c:v>
                </c:pt>
                <c:pt idx="905">
                  <c:v>69.400000000000006</c:v>
                </c:pt>
                <c:pt idx="906">
                  <c:v>22.5</c:v>
                </c:pt>
                <c:pt idx="907">
                  <c:v>0</c:v>
                </c:pt>
                <c:pt idx="908">
                  <c:v>0</c:v>
                </c:pt>
                <c:pt idx="909">
                  <c:v>0</c:v>
                </c:pt>
                <c:pt idx="910">
                  <c:v>74.8</c:v>
                </c:pt>
                <c:pt idx="911">
                  <c:v>52.3</c:v>
                </c:pt>
                <c:pt idx="912">
                  <c:v>75.400000000000006</c:v>
                </c:pt>
                <c:pt idx="913">
                  <c:v>62.8</c:v>
                </c:pt>
                <c:pt idx="914">
                  <c:v>148.6</c:v>
                </c:pt>
                <c:pt idx="915">
                  <c:v>67.400000000000006</c:v>
                </c:pt>
                <c:pt idx="916">
                  <c:v>0</c:v>
                </c:pt>
                <c:pt idx="917">
                  <c:v>52.2</c:v>
                </c:pt>
                <c:pt idx="918">
                  <c:v>44.6</c:v>
                </c:pt>
                <c:pt idx="919">
                  <c:v>0</c:v>
                </c:pt>
                <c:pt idx="920">
                  <c:v>48.6</c:v>
                </c:pt>
                <c:pt idx="921">
                  <c:v>138.69999999999999</c:v>
                </c:pt>
                <c:pt idx="922">
                  <c:v>69.7</c:v>
                </c:pt>
                <c:pt idx="923">
                  <c:v>0</c:v>
                </c:pt>
                <c:pt idx="924">
                  <c:v>0</c:v>
                </c:pt>
                <c:pt idx="925">
                  <c:v>0</c:v>
                </c:pt>
                <c:pt idx="926">
                  <c:v>0</c:v>
                </c:pt>
                <c:pt idx="927">
                  <c:v>0</c:v>
                </c:pt>
                <c:pt idx="928">
                  <c:v>93.6</c:v>
                </c:pt>
                <c:pt idx="929">
                  <c:v>65.3</c:v>
                </c:pt>
                <c:pt idx="930">
                  <c:v>70.5</c:v>
                </c:pt>
                <c:pt idx="931">
                  <c:v>70.099999999999994</c:v>
                </c:pt>
                <c:pt idx="932">
                  <c:v>162.30000000000001</c:v>
                </c:pt>
                <c:pt idx="933">
                  <c:v>160.30000000000001</c:v>
                </c:pt>
                <c:pt idx="934">
                  <c:v>0</c:v>
                </c:pt>
                <c:pt idx="935">
                  <c:v>124</c:v>
                </c:pt>
                <c:pt idx="936">
                  <c:v>0</c:v>
                </c:pt>
                <c:pt idx="937">
                  <c:v>0</c:v>
                </c:pt>
                <c:pt idx="938">
                  <c:v>0</c:v>
                </c:pt>
                <c:pt idx="939">
                  <c:v>0</c:v>
                </c:pt>
                <c:pt idx="940">
                  <c:v>0</c:v>
                </c:pt>
                <c:pt idx="941">
                  <c:v>144.80000000000001</c:v>
                </c:pt>
                <c:pt idx="942">
                  <c:v>142.6</c:v>
                </c:pt>
                <c:pt idx="943">
                  <c:v>74.5</c:v>
                </c:pt>
                <c:pt idx="944">
                  <c:v>0</c:v>
                </c:pt>
                <c:pt idx="945">
                  <c:v>0</c:v>
                </c:pt>
                <c:pt idx="946">
                  <c:v>0</c:v>
                </c:pt>
                <c:pt idx="947">
                  <c:v>0</c:v>
                </c:pt>
                <c:pt idx="948">
                  <c:v>114.8</c:v>
                </c:pt>
                <c:pt idx="949">
                  <c:v>93.8</c:v>
                </c:pt>
                <c:pt idx="950">
                  <c:v>83.7</c:v>
                </c:pt>
                <c:pt idx="951">
                  <c:v>0</c:v>
                </c:pt>
                <c:pt idx="952">
                  <c:v>0</c:v>
                </c:pt>
                <c:pt idx="953">
                  <c:v>0</c:v>
                </c:pt>
                <c:pt idx="954">
                  <c:v>0</c:v>
                </c:pt>
                <c:pt idx="955">
                  <c:v>77.400000000000006</c:v>
                </c:pt>
                <c:pt idx="956">
                  <c:v>112</c:v>
                </c:pt>
                <c:pt idx="957">
                  <c:v>19.5</c:v>
                </c:pt>
                <c:pt idx="958">
                  <c:v>126</c:v>
                </c:pt>
                <c:pt idx="959">
                  <c:v>79.5</c:v>
                </c:pt>
                <c:pt idx="960">
                  <c:v>9.8000000000000007</c:v>
                </c:pt>
                <c:pt idx="961">
                  <c:v>140.5</c:v>
                </c:pt>
                <c:pt idx="962">
                  <c:v>158.9</c:v>
                </c:pt>
                <c:pt idx="963">
                  <c:v>164.7</c:v>
                </c:pt>
                <c:pt idx="964">
                  <c:v>34.200000000000003</c:v>
                </c:pt>
                <c:pt idx="965">
                  <c:v>0</c:v>
                </c:pt>
                <c:pt idx="966">
                  <c:v>0</c:v>
                </c:pt>
                <c:pt idx="967">
                  <c:v>0</c:v>
                </c:pt>
                <c:pt idx="968">
                  <c:v>8.1999999999999993</c:v>
                </c:pt>
                <c:pt idx="969">
                  <c:v>118.5</c:v>
                </c:pt>
                <c:pt idx="970">
                  <c:v>141.9</c:v>
                </c:pt>
                <c:pt idx="971">
                  <c:v>110.4</c:v>
                </c:pt>
                <c:pt idx="972">
                  <c:v>118.1</c:v>
                </c:pt>
                <c:pt idx="973">
                  <c:v>77.3</c:v>
                </c:pt>
                <c:pt idx="974">
                  <c:v>68.099999999999994</c:v>
                </c:pt>
                <c:pt idx="975">
                  <c:v>99.7</c:v>
                </c:pt>
                <c:pt idx="976">
                  <c:v>88.6</c:v>
                </c:pt>
                <c:pt idx="977">
                  <c:v>120.1</c:v>
                </c:pt>
                <c:pt idx="978">
                  <c:v>126.1</c:v>
                </c:pt>
                <c:pt idx="979">
                  <c:v>152.19999999999999</c:v>
                </c:pt>
                <c:pt idx="980">
                  <c:v>189.5</c:v>
                </c:pt>
                <c:pt idx="981">
                  <c:v>159.19999999999999</c:v>
                </c:pt>
                <c:pt idx="982">
                  <c:v>198.5</c:v>
                </c:pt>
                <c:pt idx="983">
                  <c:v>233.6</c:v>
                </c:pt>
                <c:pt idx="984">
                  <c:v>211.8</c:v>
                </c:pt>
                <c:pt idx="985">
                  <c:v>142.9</c:v>
                </c:pt>
                <c:pt idx="986">
                  <c:v>90.5</c:v>
                </c:pt>
                <c:pt idx="987">
                  <c:v>113.2</c:v>
                </c:pt>
                <c:pt idx="988">
                  <c:v>0</c:v>
                </c:pt>
                <c:pt idx="989">
                  <c:v>0</c:v>
                </c:pt>
                <c:pt idx="990">
                  <c:v>137.30000000000001</c:v>
                </c:pt>
                <c:pt idx="991">
                  <c:v>188.2</c:v>
                </c:pt>
                <c:pt idx="992">
                  <c:v>75.5</c:v>
                </c:pt>
                <c:pt idx="993">
                  <c:v>101.5</c:v>
                </c:pt>
                <c:pt idx="994">
                  <c:v>47.7</c:v>
                </c:pt>
                <c:pt idx="995">
                  <c:v>28.5</c:v>
                </c:pt>
                <c:pt idx="996">
                  <c:v>104.8</c:v>
                </c:pt>
                <c:pt idx="997">
                  <c:v>237.8</c:v>
                </c:pt>
                <c:pt idx="998">
                  <c:v>211.2</c:v>
                </c:pt>
                <c:pt idx="999">
                  <c:v>203.9</c:v>
                </c:pt>
                <c:pt idx="1000">
                  <c:v>224.3</c:v>
                </c:pt>
                <c:pt idx="1001">
                  <c:v>235.5</c:v>
                </c:pt>
                <c:pt idx="1002">
                  <c:v>204</c:v>
                </c:pt>
                <c:pt idx="1003">
                  <c:v>201.8</c:v>
                </c:pt>
                <c:pt idx="1004">
                  <c:v>210.8</c:v>
                </c:pt>
                <c:pt idx="1005">
                  <c:v>280.8</c:v>
                </c:pt>
                <c:pt idx="1006">
                  <c:v>334.6</c:v>
                </c:pt>
                <c:pt idx="1007">
                  <c:v>279.10000000000002</c:v>
                </c:pt>
                <c:pt idx="1008">
                  <c:v>277.3</c:v>
                </c:pt>
                <c:pt idx="1009">
                  <c:v>324.8</c:v>
                </c:pt>
                <c:pt idx="1010">
                  <c:v>327.9</c:v>
                </c:pt>
                <c:pt idx="1011">
                  <c:v>316.60000000000002</c:v>
                </c:pt>
                <c:pt idx="1012">
                  <c:v>316.60000000000002</c:v>
                </c:pt>
                <c:pt idx="1013">
                  <c:v>285.89999999999998</c:v>
                </c:pt>
                <c:pt idx="1014">
                  <c:v>280.60000000000002</c:v>
                </c:pt>
                <c:pt idx="1015">
                  <c:v>251.4</c:v>
                </c:pt>
                <c:pt idx="1016">
                  <c:v>293.5</c:v>
                </c:pt>
                <c:pt idx="1017">
                  <c:v>258.5</c:v>
                </c:pt>
                <c:pt idx="1018">
                  <c:v>0</c:v>
                </c:pt>
                <c:pt idx="1019">
                  <c:v>155.1</c:v>
                </c:pt>
                <c:pt idx="1020">
                  <c:v>304</c:v>
                </c:pt>
                <c:pt idx="1021">
                  <c:v>274.2</c:v>
                </c:pt>
                <c:pt idx="1022">
                  <c:v>104.2</c:v>
                </c:pt>
                <c:pt idx="1023">
                  <c:v>134.69999999999999</c:v>
                </c:pt>
                <c:pt idx="1024">
                  <c:v>156.9</c:v>
                </c:pt>
                <c:pt idx="1025">
                  <c:v>215.1</c:v>
                </c:pt>
                <c:pt idx="1026">
                  <c:v>279.8</c:v>
                </c:pt>
                <c:pt idx="1027">
                  <c:v>230</c:v>
                </c:pt>
                <c:pt idx="1028">
                  <c:v>231.7</c:v>
                </c:pt>
                <c:pt idx="1029">
                  <c:v>260.10000000000002</c:v>
                </c:pt>
                <c:pt idx="1030">
                  <c:v>200.6</c:v>
                </c:pt>
                <c:pt idx="1031">
                  <c:v>281.89999999999998</c:v>
                </c:pt>
                <c:pt idx="1032">
                  <c:v>331.9</c:v>
                </c:pt>
                <c:pt idx="1033">
                  <c:v>335.8</c:v>
                </c:pt>
                <c:pt idx="1034">
                  <c:v>219.8</c:v>
                </c:pt>
                <c:pt idx="1035">
                  <c:v>315.2</c:v>
                </c:pt>
                <c:pt idx="1036">
                  <c:v>308.8</c:v>
                </c:pt>
                <c:pt idx="1037">
                  <c:v>321.10000000000002</c:v>
                </c:pt>
                <c:pt idx="1038">
                  <c:v>319.5</c:v>
                </c:pt>
                <c:pt idx="1039">
                  <c:v>328.2</c:v>
                </c:pt>
                <c:pt idx="1040">
                  <c:v>352.8</c:v>
                </c:pt>
                <c:pt idx="1041">
                  <c:v>296.60000000000002</c:v>
                </c:pt>
                <c:pt idx="1042">
                  <c:v>251.1</c:v>
                </c:pt>
                <c:pt idx="1043">
                  <c:v>251</c:v>
                </c:pt>
                <c:pt idx="1044">
                  <c:v>257.5</c:v>
                </c:pt>
                <c:pt idx="1045">
                  <c:v>281.60000000000002</c:v>
                </c:pt>
                <c:pt idx="1046">
                  <c:v>340.8</c:v>
                </c:pt>
                <c:pt idx="1047">
                  <c:v>362.1</c:v>
                </c:pt>
                <c:pt idx="1048">
                  <c:v>334.6</c:v>
                </c:pt>
                <c:pt idx="1049">
                  <c:v>268</c:v>
                </c:pt>
                <c:pt idx="1050">
                  <c:v>224.1</c:v>
                </c:pt>
                <c:pt idx="1051">
                  <c:v>235.4</c:v>
                </c:pt>
                <c:pt idx="1052">
                  <c:v>285.39999999999998</c:v>
                </c:pt>
                <c:pt idx="1053">
                  <c:v>335.1</c:v>
                </c:pt>
                <c:pt idx="1054">
                  <c:v>328.5</c:v>
                </c:pt>
                <c:pt idx="1055">
                  <c:v>276.10000000000002</c:v>
                </c:pt>
                <c:pt idx="1056">
                  <c:v>277.10000000000002</c:v>
                </c:pt>
                <c:pt idx="1057">
                  <c:v>339.9</c:v>
                </c:pt>
                <c:pt idx="1058">
                  <c:v>324.89999999999998</c:v>
                </c:pt>
                <c:pt idx="1059">
                  <c:v>342</c:v>
                </c:pt>
                <c:pt idx="1060">
                  <c:v>315.60000000000002</c:v>
                </c:pt>
                <c:pt idx="1061">
                  <c:v>352.5</c:v>
                </c:pt>
                <c:pt idx="1062">
                  <c:v>326.7</c:v>
                </c:pt>
                <c:pt idx="1063">
                  <c:v>290.5</c:v>
                </c:pt>
                <c:pt idx="1064">
                  <c:v>284.2</c:v>
                </c:pt>
                <c:pt idx="1065">
                  <c:v>318.5</c:v>
                </c:pt>
                <c:pt idx="1066">
                  <c:v>303</c:v>
                </c:pt>
                <c:pt idx="1067">
                  <c:v>324.2</c:v>
                </c:pt>
                <c:pt idx="1068">
                  <c:v>328.9</c:v>
                </c:pt>
                <c:pt idx="1069">
                  <c:v>250.4</c:v>
                </c:pt>
                <c:pt idx="1070">
                  <c:v>220.3</c:v>
                </c:pt>
                <c:pt idx="1071">
                  <c:v>249</c:v>
                </c:pt>
                <c:pt idx="1072">
                  <c:v>314</c:v>
                </c:pt>
                <c:pt idx="1073">
                  <c:v>328.5</c:v>
                </c:pt>
                <c:pt idx="1074">
                  <c:v>358.6</c:v>
                </c:pt>
                <c:pt idx="1075">
                  <c:v>324.60000000000002</c:v>
                </c:pt>
                <c:pt idx="1076">
                  <c:v>314.39999999999998</c:v>
                </c:pt>
                <c:pt idx="1077">
                  <c:v>339.2</c:v>
                </c:pt>
                <c:pt idx="1078">
                  <c:v>325.10000000000002</c:v>
                </c:pt>
                <c:pt idx="1079">
                  <c:v>244.8</c:v>
                </c:pt>
                <c:pt idx="1080">
                  <c:v>248.5</c:v>
                </c:pt>
                <c:pt idx="1081">
                  <c:v>317.8</c:v>
                </c:pt>
                <c:pt idx="1082">
                  <c:v>292.5</c:v>
                </c:pt>
                <c:pt idx="1083">
                  <c:v>266.39999999999998</c:v>
                </c:pt>
                <c:pt idx="1084">
                  <c:v>200.7</c:v>
                </c:pt>
                <c:pt idx="1085">
                  <c:v>248.2</c:v>
                </c:pt>
                <c:pt idx="1086">
                  <c:v>278.5</c:v>
                </c:pt>
                <c:pt idx="1087">
                  <c:v>277.3</c:v>
                </c:pt>
                <c:pt idx="1088">
                  <c:v>313.39999999999998</c:v>
                </c:pt>
                <c:pt idx="1089">
                  <c:v>308.2</c:v>
                </c:pt>
                <c:pt idx="1090">
                  <c:v>321.60000000000002</c:v>
                </c:pt>
                <c:pt idx="1091">
                  <c:v>349.2</c:v>
                </c:pt>
                <c:pt idx="1092">
                  <c:v>349.1</c:v>
                </c:pt>
                <c:pt idx="1093">
                  <c:v>350.6</c:v>
                </c:pt>
                <c:pt idx="1094">
                  <c:v>370.6</c:v>
                </c:pt>
                <c:pt idx="1095">
                  <c:v>361.9</c:v>
                </c:pt>
                <c:pt idx="1096">
                  <c:v>329.6</c:v>
                </c:pt>
                <c:pt idx="1097">
                  <c:v>319.5</c:v>
                </c:pt>
                <c:pt idx="1098">
                  <c:v>313.8</c:v>
                </c:pt>
                <c:pt idx="1099">
                  <c:v>323.60000000000002</c:v>
                </c:pt>
                <c:pt idx="1100">
                  <c:v>319.7</c:v>
                </c:pt>
                <c:pt idx="1101">
                  <c:v>265.7</c:v>
                </c:pt>
                <c:pt idx="1102">
                  <c:v>276.5</c:v>
                </c:pt>
                <c:pt idx="1103">
                  <c:v>311.5</c:v>
                </c:pt>
                <c:pt idx="1104">
                  <c:v>280.7</c:v>
                </c:pt>
                <c:pt idx="1105">
                  <c:v>284.5</c:v>
                </c:pt>
                <c:pt idx="1106">
                  <c:v>249.6</c:v>
                </c:pt>
                <c:pt idx="1107">
                  <c:v>307</c:v>
                </c:pt>
                <c:pt idx="1108">
                  <c:v>330.2</c:v>
                </c:pt>
                <c:pt idx="1109">
                  <c:v>343.5</c:v>
                </c:pt>
                <c:pt idx="1110">
                  <c:v>340.9</c:v>
                </c:pt>
                <c:pt idx="1111">
                  <c:v>292</c:v>
                </c:pt>
                <c:pt idx="1112">
                  <c:v>273.3</c:v>
                </c:pt>
                <c:pt idx="1113">
                  <c:v>285.39999999999998</c:v>
                </c:pt>
                <c:pt idx="1114">
                  <c:v>341.9</c:v>
                </c:pt>
                <c:pt idx="1115">
                  <c:v>323.2</c:v>
                </c:pt>
                <c:pt idx="1116">
                  <c:v>269</c:v>
                </c:pt>
                <c:pt idx="1117">
                  <c:v>277.7</c:v>
                </c:pt>
                <c:pt idx="1118">
                  <c:v>256.7</c:v>
                </c:pt>
                <c:pt idx="1119">
                  <c:v>284</c:v>
                </c:pt>
                <c:pt idx="1120">
                  <c:v>328.6</c:v>
                </c:pt>
                <c:pt idx="1121">
                  <c:v>355.9</c:v>
                </c:pt>
                <c:pt idx="1122">
                  <c:v>232.4</c:v>
                </c:pt>
                <c:pt idx="1123">
                  <c:v>242</c:v>
                </c:pt>
                <c:pt idx="1124">
                  <c:v>312</c:v>
                </c:pt>
                <c:pt idx="1125">
                  <c:v>310.10000000000002</c:v>
                </c:pt>
                <c:pt idx="1126">
                  <c:v>341.9</c:v>
                </c:pt>
                <c:pt idx="1127">
                  <c:v>348.3</c:v>
                </c:pt>
                <c:pt idx="1128">
                  <c:v>183.4</c:v>
                </c:pt>
                <c:pt idx="1129">
                  <c:v>278.2</c:v>
                </c:pt>
                <c:pt idx="1130">
                  <c:v>232.9</c:v>
                </c:pt>
                <c:pt idx="1131">
                  <c:v>279</c:v>
                </c:pt>
                <c:pt idx="1132">
                  <c:v>246.6</c:v>
                </c:pt>
                <c:pt idx="1133">
                  <c:v>252.3</c:v>
                </c:pt>
                <c:pt idx="1134">
                  <c:v>285.8</c:v>
                </c:pt>
                <c:pt idx="1135">
                  <c:v>275.5</c:v>
                </c:pt>
                <c:pt idx="1136">
                  <c:v>300.39999999999998</c:v>
                </c:pt>
                <c:pt idx="1137">
                  <c:v>319.39999999999998</c:v>
                </c:pt>
                <c:pt idx="1138">
                  <c:v>334.8</c:v>
                </c:pt>
                <c:pt idx="1139">
                  <c:v>358.2</c:v>
                </c:pt>
                <c:pt idx="1140">
                  <c:v>324.10000000000002</c:v>
                </c:pt>
                <c:pt idx="1141">
                  <c:v>319.39999999999998</c:v>
                </c:pt>
                <c:pt idx="1142">
                  <c:v>303</c:v>
                </c:pt>
                <c:pt idx="1143">
                  <c:v>293.60000000000002</c:v>
                </c:pt>
                <c:pt idx="1144">
                  <c:v>298.3</c:v>
                </c:pt>
                <c:pt idx="1145">
                  <c:v>294.39999999999998</c:v>
                </c:pt>
                <c:pt idx="1146">
                  <c:v>318.5</c:v>
                </c:pt>
                <c:pt idx="1147">
                  <c:v>319.2</c:v>
                </c:pt>
                <c:pt idx="1148">
                  <c:v>323.39999999999998</c:v>
                </c:pt>
                <c:pt idx="1149">
                  <c:v>276.2</c:v>
                </c:pt>
                <c:pt idx="1150">
                  <c:v>275.60000000000002</c:v>
                </c:pt>
                <c:pt idx="1151">
                  <c:v>311</c:v>
                </c:pt>
                <c:pt idx="1152">
                  <c:v>303.5</c:v>
                </c:pt>
                <c:pt idx="1153">
                  <c:v>284.5</c:v>
                </c:pt>
                <c:pt idx="1154">
                  <c:v>213.6</c:v>
                </c:pt>
                <c:pt idx="1155">
                  <c:v>196.4</c:v>
                </c:pt>
                <c:pt idx="1156">
                  <c:v>187.3</c:v>
                </c:pt>
                <c:pt idx="1157">
                  <c:v>266.7</c:v>
                </c:pt>
                <c:pt idx="1158">
                  <c:v>260.3</c:v>
                </c:pt>
                <c:pt idx="1159">
                  <c:v>295.60000000000002</c:v>
                </c:pt>
                <c:pt idx="1160">
                  <c:v>288.89999999999998</c:v>
                </c:pt>
                <c:pt idx="1161">
                  <c:v>254.4</c:v>
                </c:pt>
                <c:pt idx="1162">
                  <c:v>221</c:v>
                </c:pt>
                <c:pt idx="1163">
                  <c:v>226.1</c:v>
                </c:pt>
                <c:pt idx="1164">
                  <c:v>250.3</c:v>
                </c:pt>
                <c:pt idx="1165">
                  <c:v>298.8</c:v>
                </c:pt>
                <c:pt idx="1166">
                  <c:v>327.8</c:v>
                </c:pt>
                <c:pt idx="1167">
                  <c:v>268.5</c:v>
                </c:pt>
                <c:pt idx="1168">
                  <c:v>193.1</c:v>
                </c:pt>
                <c:pt idx="1169">
                  <c:v>132.4</c:v>
                </c:pt>
                <c:pt idx="1170">
                  <c:v>0</c:v>
                </c:pt>
                <c:pt idx="1171">
                  <c:v>154</c:v>
                </c:pt>
                <c:pt idx="1172">
                  <c:v>90.1</c:v>
                </c:pt>
                <c:pt idx="1173">
                  <c:v>4.4000000000000004</c:v>
                </c:pt>
                <c:pt idx="1174">
                  <c:v>14.3</c:v>
                </c:pt>
                <c:pt idx="1175">
                  <c:v>183</c:v>
                </c:pt>
                <c:pt idx="1176">
                  <c:v>125.9</c:v>
                </c:pt>
                <c:pt idx="1177">
                  <c:v>96</c:v>
                </c:pt>
                <c:pt idx="1178">
                  <c:v>0</c:v>
                </c:pt>
                <c:pt idx="1179">
                  <c:v>209.8</c:v>
                </c:pt>
                <c:pt idx="1180">
                  <c:v>206.5</c:v>
                </c:pt>
                <c:pt idx="1181">
                  <c:v>178.2</c:v>
                </c:pt>
                <c:pt idx="1182">
                  <c:v>155.30000000000001</c:v>
                </c:pt>
                <c:pt idx="1183">
                  <c:v>148.1</c:v>
                </c:pt>
                <c:pt idx="1184">
                  <c:v>109.4</c:v>
                </c:pt>
                <c:pt idx="1185">
                  <c:v>133.1</c:v>
                </c:pt>
                <c:pt idx="1186">
                  <c:v>124</c:v>
                </c:pt>
                <c:pt idx="1187">
                  <c:v>17.399999999999999</c:v>
                </c:pt>
                <c:pt idx="1188">
                  <c:v>20.100000000000001</c:v>
                </c:pt>
                <c:pt idx="1189">
                  <c:v>33.6</c:v>
                </c:pt>
                <c:pt idx="1190">
                  <c:v>44.1</c:v>
                </c:pt>
                <c:pt idx="1191">
                  <c:v>0</c:v>
                </c:pt>
                <c:pt idx="1192">
                  <c:v>67.599999999999994</c:v>
                </c:pt>
                <c:pt idx="1193">
                  <c:v>87.3</c:v>
                </c:pt>
                <c:pt idx="1194">
                  <c:v>178.1</c:v>
                </c:pt>
                <c:pt idx="1195">
                  <c:v>30.8</c:v>
                </c:pt>
                <c:pt idx="1196">
                  <c:v>0</c:v>
                </c:pt>
                <c:pt idx="1197">
                  <c:v>97.5</c:v>
                </c:pt>
                <c:pt idx="1198">
                  <c:v>173.9</c:v>
                </c:pt>
                <c:pt idx="1199">
                  <c:v>155.9</c:v>
                </c:pt>
                <c:pt idx="1200">
                  <c:v>158.1</c:v>
                </c:pt>
                <c:pt idx="1201">
                  <c:v>150.9</c:v>
                </c:pt>
                <c:pt idx="1202">
                  <c:v>139.6</c:v>
                </c:pt>
                <c:pt idx="1203">
                  <c:v>87.5</c:v>
                </c:pt>
                <c:pt idx="1204">
                  <c:v>112.3</c:v>
                </c:pt>
                <c:pt idx="1205">
                  <c:v>194.9</c:v>
                </c:pt>
                <c:pt idx="1206">
                  <c:v>0</c:v>
                </c:pt>
                <c:pt idx="1207">
                  <c:v>157.4</c:v>
                </c:pt>
                <c:pt idx="1208">
                  <c:v>135.9</c:v>
                </c:pt>
                <c:pt idx="1209">
                  <c:v>119.2</c:v>
                </c:pt>
                <c:pt idx="1210">
                  <c:v>67.099999999999994</c:v>
                </c:pt>
                <c:pt idx="1211">
                  <c:v>82</c:v>
                </c:pt>
                <c:pt idx="1212">
                  <c:v>0.2</c:v>
                </c:pt>
                <c:pt idx="1213">
                  <c:v>0</c:v>
                </c:pt>
                <c:pt idx="1214">
                  <c:v>0</c:v>
                </c:pt>
                <c:pt idx="1215">
                  <c:v>0</c:v>
                </c:pt>
                <c:pt idx="1216">
                  <c:v>0</c:v>
                </c:pt>
                <c:pt idx="1217">
                  <c:v>252.1</c:v>
                </c:pt>
                <c:pt idx="1218">
                  <c:v>0</c:v>
                </c:pt>
                <c:pt idx="1219">
                  <c:v>74.2</c:v>
                </c:pt>
                <c:pt idx="1220">
                  <c:v>119</c:v>
                </c:pt>
                <c:pt idx="1221">
                  <c:v>157.9</c:v>
                </c:pt>
                <c:pt idx="1222">
                  <c:v>115.3</c:v>
                </c:pt>
                <c:pt idx="1223">
                  <c:v>2.7</c:v>
                </c:pt>
                <c:pt idx="1224">
                  <c:v>145.30000000000001</c:v>
                </c:pt>
                <c:pt idx="1225">
                  <c:v>153.80000000000001</c:v>
                </c:pt>
                <c:pt idx="1226">
                  <c:v>0</c:v>
                </c:pt>
                <c:pt idx="1227">
                  <c:v>0</c:v>
                </c:pt>
                <c:pt idx="1228">
                  <c:v>0</c:v>
                </c:pt>
                <c:pt idx="1229">
                  <c:v>105</c:v>
                </c:pt>
                <c:pt idx="1230">
                  <c:v>104</c:v>
                </c:pt>
                <c:pt idx="1231">
                  <c:v>170.6</c:v>
                </c:pt>
                <c:pt idx="1232">
                  <c:v>77.400000000000006</c:v>
                </c:pt>
                <c:pt idx="1233">
                  <c:v>127</c:v>
                </c:pt>
                <c:pt idx="1234">
                  <c:v>172.6</c:v>
                </c:pt>
                <c:pt idx="1235">
                  <c:v>158.9</c:v>
                </c:pt>
                <c:pt idx="1236">
                  <c:v>163.19999999999999</c:v>
                </c:pt>
                <c:pt idx="1237">
                  <c:v>193.2</c:v>
                </c:pt>
                <c:pt idx="1238">
                  <c:v>130.1</c:v>
                </c:pt>
                <c:pt idx="1239">
                  <c:v>59.1</c:v>
                </c:pt>
                <c:pt idx="1240">
                  <c:v>81.599999999999994</c:v>
                </c:pt>
                <c:pt idx="1241">
                  <c:v>91.2</c:v>
                </c:pt>
                <c:pt idx="1242">
                  <c:v>156.1</c:v>
                </c:pt>
                <c:pt idx="1243">
                  <c:v>178.4</c:v>
                </c:pt>
                <c:pt idx="1244">
                  <c:v>0</c:v>
                </c:pt>
                <c:pt idx="1245">
                  <c:v>0</c:v>
                </c:pt>
                <c:pt idx="1246">
                  <c:v>0</c:v>
                </c:pt>
                <c:pt idx="1247">
                  <c:v>0</c:v>
                </c:pt>
                <c:pt idx="1248">
                  <c:v>0</c:v>
                </c:pt>
                <c:pt idx="1249">
                  <c:v>0</c:v>
                </c:pt>
                <c:pt idx="1250">
                  <c:v>34.5</c:v>
                </c:pt>
                <c:pt idx="1251">
                  <c:v>0</c:v>
                </c:pt>
                <c:pt idx="1252">
                  <c:v>0</c:v>
                </c:pt>
                <c:pt idx="1253">
                  <c:v>0</c:v>
                </c:pt>
                <c:pt idx="1254">
                  <c:v>0</c:v>
                </c:pt>
                <c:pt idx="1255">
                  <c:v>0</c:v>
                </c:pt>
                <c:pt idx="1256">
                  <c:v>0</c:v>
                </c:pt>
                <c:pt idx="1257">
                  <c:v>0</c:v>
                </c:pt>
                <c:pt idx="1258">
                  <c:v>74.8</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77</c:v>
                </c:pt>
                <c:pt idx="1272">
                  <c:v>0</c:v>
                </c:pt>
                <c:pt idx="1273">
                  <c:v>0</c:v>
                </c:pt>
                <c:pt idx="1274">
                  <c:v>0</c:v>
                </c:pt>
                <c:pt idx="1275">
                  <c:v>0</c:v>
                </c:pt>
                <c:pt idx="1276">
                  <c:v>0</c:v>
                </c:pt>
                <c:pt idx="1277">
                  <c:v>0</c:v>
                </c:pt>
                <c:pt idx="1278">
                  <c:v>34.700000000000003</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164.6</c:v>
                </c:pt>
                <c:pt idx="1361">
                  <c:v>236.3</c:v>
                </c:pt>
                <c:pt idx="1362">
                  <c:v>121.6</c:v>
                </c:pt>
                <c:pt idx="1363">
                  <c:v>0</c:v>
                </c:pt>
                <c:pt idx="1364">
                  <c:v>0</c:v>
                </c:pt>
                <c:pt idx="1365">
                  <c:v>0</c:v>
                </c:pt>
                <c:pt idx="1366">
                  <c:v>0</c:v>
                </c:pt>
                <c:pt idx="1367">
                  <c:v>0</c:v>
                </c:pt>
                <c:pt idx="1368">
                  <c:v>81.2</c:v>
                </c:pt>
                <c:pt idx="1369">
                  <c:v>215.2</c:v>
                </c:pt>
                <c:pt idx="1370">
                  <c:v>202.2</c:v>
                </c:pt>
                <c:pt idx="1371">
                  <c:v>201.1</c:v>
                </c:pt>
                <c:pt idx="1372">
                  <c:v>193.6</c:v>
                </c:pt>
                <c:pt idx="1373">
                  <c:v>143</c:v>
                </c:pt>
                <c:pt idx="1374">
                  <c:v>70</c:v>
                </c:pt>
                <c:pt idx="1375">
                  <c:v>128.19999999999999</c:v>
                </c:pt>
                <c:pt idx="1376">
                  <c:v>141</c:v>
                </c:pt>
                <c:pt idx="1377">
                  <c:v>213.6</c:v>
                </c:pt>
                <c:pt idx="1378">
                  <c:v>99.5</c:v>
                </c:pt>
                <c:pt idx="1379">
                  <c:v>202.6</c:v>
                </c:pt>
                <c:pt idx="1380">
                  <c:v>238.4</c:v>
                </c:pt>
                <c:pt idx="1381">
                  <c:v>222.9</c:v>
                </c:pt>
                <c:pt idx="1382">
                  <c:v>202.9</c:v>
                </c:pt>
                <c:pt idx="1383">
                  <c:v>197.3</c:v>
                </c:pt>
                <c:pt idx="1384">
                  <c:v>163.30000000000001</c:v>
                </c:pt>
                <c:pt idx="1385">
                  <c:v>170.3</c:v>
                </c:pt>
                <c:pt idx="1386">
                  <c:v>227.9</c:v>
                </c:pt>
                <c:pt idx="1387">
                  <c:v>226.2</c:v>
                </c:pt>
                <c:pt idx="1388">
                  <c:v>205.6</c:v>
                </c:pt>
                <c:pt idx="1389">
                  <c:v>277.7</c:v>
                </c:pt>
                <c:pt idx="1390">
                  <c:v>293.7</c:v>
                </c:pt>
                <c:pt idx="1391">
                  <c:v>255.1</c:v>
                </c:pt>
                <c:pt idx="1392">
                  <c:v>177.3</c:v>
                </c:pt>
                <c:pt idx="1393">
                  <c:v>264.7</c:v>
                </c:pt>
                <c:pt idx="1394">
                  <c:v>241.2</c:v>
                </c:pt>
                <c:pt idx="1395">
                  <c:v>278.10000000000002</c:v>
                </c:pt>
                <c:pt idx="1396">
                  <c:v>268.8</c:v>
                </c:pt>
                <c:pt idx="1397">
                  <c:v>260.7</c:v>
                </c:pt>
                <c:pt idx="1398">
                  <c:v>234.1</c:v>
                </c:pt>
                <c:pt idx="1399">
                  <c:v>209.7</c:v>
                </c:pt>
                <c:pt idx="1400">
                  <c:v>213.3</c:v>
                </c:pt>
                <c:pt idx="1401">
                  <c:v>153.4</c:v>
                </c:pt>
                <c:pt idx="1402">
                  <c:v>198</c:v>
                </c:pt>
                <c:pt idx="1403">
                  <c:v>242.2</c:v>
                </c:pt>
                <c:pt idx="1404">
                  <c:v>248.9</c:v>
                </c:pt>
                <c:pt idx="1405">
                  <c:v>277.5</c:v>
                </c:pt>
                <c:pt idx="1406">
                  <c:v>114.1</c:v>
                </c:pt>
                <c:pt idx="1407">
                  <c:v>49</c:v>
                </c:pt>
                <c:pt idx="1408">
                  <c:v>247.7</c:v>
                </c:pt>
                <c:pt idx="1409">
                  <c:v>115.9</c:v>
                </c:pt>
                <c:pt idx="1410">
                  <c:v>67.3</c:v>
                </c:pt>
                <c:pt idx="1411">
                  <c:v>223.8</c:v>
                </c:pt>
                <c:pt idx="1412">
                  <c:v>256.60000000000002</c:v>
                </c:pt>
                <c:pt idx="1413">
                  <c:v>144.5</c:v>
                </c:pt>
                <c:pt idx="1414">
                  <c:v>113.3</c:v>
                </c:pt>
                <c:pt idx="1415">
                  <c:v>116.9</c:v>
                </c:pt>
                <c:pt idx="1416">
                  <c:v>145.5</c:v>
                </c:pt>
                <c:pt idx="1417">
                  <c:v>138.5</c:v>
                </c:pt>
                <c:pt idx="1418">
                  <c:v>134.1</c:v>
                </c:pt>
                <c:pt idx="1419">
                  <c:v>60.8</c:v>
                </c:pt>
                <c:pt idx="1420">
                  <c:v>212.4</c:v>
                </c:pt>
                <c:pt idx="1421">
                  <c:v>187.4</c:v>
                </c:pt>
                <c:pt idx="1422">
                  <c:v>181.3</c:v>
                </c:pt>
                <c:pt idx="1423">
                  <c:v>147.6</c:v>
                </c:pt>
                <c:pt idx="1424">
                  <c:v>155.9</c:v>
                </c:pt>
                <c:pt idx="1425">
                  <c:v>180.9</c:v>
                </c:pt>
                <c:pt idx="1426">
                  <c:v>176</c:v>
                </c:pt>
                <c:pt idx="1427">
                  <c:v>144.69999999999999</c:v>
                </c:pt>
                <c:pt idx="1428">
                  <c:v>163.30000000000001</c:v>
                </c:pt>
                <c:pt idx="1429">
                  <c:v>127.6</c:v>
                </c:pt>
                <c:pt idx="1430">
                  <c:v>218.9</c:v>
                </c:pt>
                <c:pt idx="1431">
                  <c:v>230.8</c:v>
                </c:pt>
                <c:pt idx="1432">
                  <c:v>273.89999999999998</c:v>
                </c:pt>
                <c:pt idx="1433">
                  <c:v>235.7</c:v>
                </c:pt>
                <c:pt idx="1434">
                  <c:v>257.60000000000002</c:v>
                </c:pt>
                <c:pt idx="1435">
                  <c:v>232.8</c:v>
                </c:pt>
                <c:pt idx="1436">
                  <c:v>220.5</c:v>
                </c:pt>
                <c:pt idx="1437">
                  <c:v>232</c:v>
                </c:pt>
                <c:pt idx="1438">
                  <c:v>268.39999999999998</c:v>
                </c:pt>
                <c:pt idx="1439">
                  <c:v>290</c:v>
                </c:pt>
                <c:pt idx="1440">
                  <c:v>217.8</c:v>
                </c:pt>
                <c:pt idx="1441">
                  <c:v>219.9</c:v>
                </c:pt>
                <c:pt idx="1442">
                  <c:v>208.9</c:v>
                </c:pt>
                <c:pt idx="1443">
                  <c:v>247.5</c:v>
                </c:pt>
                <c:pt idx="1444">
                  <c:v>248.8</c:v>
                </c:pt>
                <c:pt idx="1445">
                  <c:v>235</c:v>
                </c:pt>
                <c:pt idx="1446">
                  <c:v>252.5</c:v>
                </c:pt>
                <c:pt idx="1447">
                  <c:v>226.4</c:v>
                </c:pt>
                <c:pt idx="1448">
                  <c:v>244.5</c:v>
                </c:pt>
                <c:pt idx="1449">
                  <c:v>277.39999999999998</c:v>
                </c:pt>
                <c:pt idx="1450">
                  <c:v>278.10000000000002</c:v>
                </c:pt>
                <c:pt idx="1451">
                  <c:v>259.3</c:v>
                </c:pt>
                <c:pt idx="1452">
                  <c:v>268.5</c:v>
                </c:pt>
                <c:pt idx="1453">
                  <c:v>280.2</c:v>
                </c:pt>
                <c:pt idx="1454">
                  <c:v>277.7</c:v>
                </c:pt>
                <c:pt idx="1455">
                  <c:v>281.5</c:v>
                </c:pt>
                <c:pt idx="1456">
                  <c:v>275.2</c:v>
                </c:pt>
                <c:pt idx="1457">
                  <c:v>268</c:v>
                </c:pt>
                <c:pt idx="1458">
                  <c:v>242.2</c:v>
                </c:pt>
                <c:pt idx="1459">
                  <c:v>262.89999999999998</c:v>
                </c:pt>
                <c:pt idx="1460">
                  <c:v>270.3</c:v>
                </c:pt>
                <c:pt idx="1461">
                  <c:v>162.9</c:v>
                </c:pt>
                <c:pt idx="1462">
                  <c:v>176.9</c:v>
                </c:pt>
                <c:pt idx="1463">
                  <c:v>174.8</c:v>
                </c:pt>
                <c:pt idx="1464">
                  <c:v>161.1</c:v>
                </c:pt>
                <c:pt idx="1465">
                  <c:v>143.6</c:v>
                </c:pt>
                <c:pt idx="1466">
                  <c:v>146.6</c:v>
                </c:pt>
                <c:pt idx="1467">
                  <c:v>166.2</c:v>
                </c:pt>
                <c:pt idx="1468">
                  <c:v>156.6</c:v>
                </c:pt>
                <c:pt idx="1469">
                  <c:v>126.1</c:v>
                </c:pt>
                <c:pt idx="1470">
                  <c:v>133.6</c:v>
                </c:pt>
                <c:pt idx="1471">
                  <c:v>138.30000000000001</c:v>
                </c:pt>
                <c:pt idx="1472">
                  <c:v>121.7</c:v>
                </c:pt>
                <c:pt idx="1473">
                  <c:v>137.80000000000001</c:v>
                </c:pt>
                <c:pt idx="1474">
                  <c:v>158.19999999999999</c:v>
                </c:pt>
                <c:pt idx="1475">
                  <c:v>132.4</c:v>
                </c:pt>
                <c:pt idx="1476">
                  <c:v>119.9</c:v>
                </c:pt>
                <c:pt idx="1477">
                  <c:v>84.3</c:v>
                </c:pt>
                <c:pt idx="1478">
                  <c:v>1.1000000000000001</c:v>
                </c:pt>
                <c:pt idx="1479">
                  <c:v>93</c:v>
                </c:pt>
                <c:pt idx="1480">
                  <c:v>154.6</c:v>
                </c:pt>
                <c:pt idx="1481">
                  <c:v>159.1</c:v>
                </c:pt>
                <c:pt idx="1482">
                  <c:v>21.9</c:v>
                </c:pt>
                <c:pt idx="1483">
                  <c:v>108.1</c:v>
                </c:pt>
                <c:pt idx="1484">
                  <c:v>49.9</c:v>
                </c:pt>
                <c:pt idx="1485">
                  <c:v>7.5</c:v>
                </c:pt>
                <c:pt idx="1486">
                  <c:v>70.3</c:v>
                </c:pt>
                <c:pt idx="1487">
                  <c:v>48.7</c:v>
                </c:pt>
                <c:pt idx="1488">
                  <c:v>47.4</c:v>
                </c:pt>
                <c:pt idx="1489">
                  <c:v>65.599999999999994</c:v>
                </c:pt>
                <c:pt idx="1490">
                  <c:v>47.3</c:v>
                </c:pt>
                <c:pt idx="1491">
                  <c:v>95.4</c:v>
                </c:pt>
                <c:pt idx="1492">
                  <c:v>31.3</c:v>
                </c:pt>
                <c:pt idx="1493">
                  <c:v>41.5</c:v>
                </c:pt>
                <c:pt idx="1494">
                  <c:v>17.2</c:v>
                </c:pt>
                <c:pt idx="1495">
                  <c:v>0</c:v>
                </c:pt>
                <c:pt idx="1496">
                  <c:v>0</c:v>
                </c:pt>
                <c:pt idx="1497">
                  <c:v>0</c:v>
                </c:pt>
                <c:pt idx="1498">
                  <c:v>0</c:v>
                </c:pt>
                <c:pt idx="1499">
                  <c:v>0</c:v>
                </c:pt>
                <c:pt idx="1500">
                  <c:v>0</c:v>
                </c:pt>
                <c:pt idx="1501">
                  <c:v>68.3</c:v>
                </c:pt>
                <c:pt idx="1502">
                  <c:v>44.8</c:v>
                </c:pt>
                <c:pt idx="1503">
                  <c:v>2.5</c:v>
                </c:pt>
                <c:pt idx="1504">
                  <c:v>82.3</c:v>
                </c:pt>
                <c:pt idx="1505">
                  <c:v>33.5</c:v>
                </c:pt>
                <c:pt idx="1506">
                  <c:v>0</c:v>
                </c:pt>
                <c:pt idx="1507">
                  <c:v>0</c:v>
                </c:pt>
                <c:pt idx="1508">
                  <c:v>0</c:v>
                </c:pt>
                <c:pt idx="1509">
                  <c:v>0</c:v>
                </c:pt>
                <c:pt idx="1510">
                  <c:v>11.1</c:v>
                </c:pt>
                <c:pt idx="1511">
                  <c:v>0</c:v>
                </c:pt>
                <c:pt idx="1512">
                  <c:v>0</c:v>
                </c:pt>
                <c:pt idx="1513">
                  <c:v>0</c:v>
                </c:pt>
                <c:pt idx="1514">
                  <c:v>67.2</c:v>
                </c:pt>
                <c:pt idx="1515">
                  <c:v>17.899999999999999</c:v>
                </c:pt>
                <c:pt idx="1516">
                  <c:v>0</c:v>
                </c:pt>
                <c:pt idx="1517">
                  <c:v>0</c:v>
                </c:pt>
                <c:pt idx="1518">
                  <c:v>131.1</c:v>
                </c:pt>
                <c:pt idx="1519">
                  <c:v>95.4</c:v>
                </c:pt>
                <c:pt idx="1520">
                  <c:v>73.5</c:v>
                </c:pt>
                <c:pt idx="1521">
                  <c:v>0</c:v>
                </c:pt>
                <c:pt idx="1522">
                  <c:v>0</c:v>
                </c:pt>
                <c:pt idx="1523">
                  <c:v>62.6</c:v>
                </c:pt>
                <c:pt idx="1524">
                  <c:v>17.7</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26</c:v>
                </c:pt>
                <c:pt idx="1545">
                  <c:v>0</c:v>
                </c:pt>
                <c:pt idx="1546">
                  <c:v>0</c:v>
                </c:pt>
                <c:pt idx="1547">
                  <c:v>0</c:v>
                </c:pt>
                <c:pt idx="1548">
                  <c:v>0</c:v>
                </c:pt>
                <c:pt idx="1549">
                  <c:v>58.4</c:v>
                </c:pt>
                <c:pt idx="1550">
                  <c:v>99.2</c:v>
                </c:pt>
                <c:pt idx="1551">
                  <c:v>76.400000000000006</c:v>
                </c:pt>
                <c:pt idx="1552">
                  <c:v>149.30000000000001</c:v>
                </c:pt>
                <c:pt idx="1553">
                  <c:v>100.9</c:v>
                </c:pt>
                <c:pt idx="1554">
                  <c:v>126.4</c:v>
                </c:pt>
                <c:pt idx="1555">
                  <c:v>0</c:v>
                </c:pt>
                <c:pt idx="1556">
                  <c:v>107.7</c:v>
                </c:pt>
                <c:pt idx="1557">
                  <c:v>0</c:v>
                </c:pt>
                <c:pt idx="1558">
                  <c:v>137.69999999999999</c:v>
                </c:pt>
                <c:pt idx="1559">
                  <c:v>0</c:v>
                </c:pt>
                <c:pt idx="1560">
                  <c:v>86.3</c:v>
                </c:pt>
                <c:pt idx="1561">
                  <c:v>142.19999999999999</c:v>
                </c:pt>
                <c:pt idx="1562">
                  <c:v>0</c:v>
                </c:pt>
                <c:pt idx="1563">
                  <c:v>89.3</c:v>
                </c:pt>
                <c:pt idx="1564">
                  <c:v>27.3</c:v>
                </c:pt>
                <c:pt idx="1565">
                  <c:v>114</c:v>
                </c:pt>
                <c:pt idx="1566">
                  <c:v>0</c:v>
                </c:pt>
                <c:pt idx="1567">
                  <c:v>0</c:v>
                </c:pt>
                <c:pt idx="1568">
                  <c:v>0</c:v>
                </c:pt>
                <c:pt idx="1569">
                  <c:v>0</c:v>
                </c:pt>
                <c:pt idx="1570">
                  <c:v>0</c:v>
                </c:pt>
                <c:pt idx="1571">
                  <c:v>0</c:v>
                </c:pt>
                <c:pt idx="1572">
                  <c:v>76.5</c:v>
                </c:pt>
                <c:pt idx="1573">
                  <c:v>75.900000000000006</c:v>
                </c:pt>
                <c:pt idx="1574">
                  <c:v>12.4</c:v>
                </c:pt>
                <c:pt idx="1575">
                  <c:v>0</c:v>
                </c:pt>
                <c:pt idx="1576">
                  <c:v>0</c:v>
                </c:pt>
                <c:pt idx="1577">
                  <c:v>0</c:v>
                </c:pt>
                <c:pt idx="1578">
                  <c:v>0</c:v>
                </c:pt>
                <c:pt idx="1579">
                  <c:v>0</c:v>
                </c:pt>
                <c:pt idx="1580">
                  <c:v>0</c:v>
                </c:pt>
                <c:pt idx="1581">
                  <c:v>0</c:v>
                </c:pt>
                <c:pt idx="1582">
                  <c:v>0</c:v>
                </c:pt>
                <c:pt idx="1583">
                  <c:v>0</c:v>
                </c:pt>
                <c:pt idx="1584">
                  <c:v>0</c:v>
                </c:pt>
                <c:pt idx="1585">
                  <c:v>22.8</c:v>
                </c:pt>
                <c:pt idx="1586">
                  <c:v>0</c:v>
                </c:pt>
                <c:pt idx="1587">
                  <c:v>69.2</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28.8</c:v>
                </c:pt>
                <c:pt idx="1709">
                  <c:v>48.6</c:v>
                </c:pt>
                <c:pt idx="1710">
                  <c:v>0</c:v>
                </c:pt>
                <c:pt idx="1711">
                  <c:v>36.6</c:v>
                </c:pt>
                <c:pt idx="1712">
                  <c:v>71.7</c:v>
                </c:pt>
                <c:pt idx="1713">
                  <c:v>33.700000000000003</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30.3</c:v>
                </c:pt>
                <c:pt idx="1727">
                  <c:v>0</c:v>
                </c:pt>
                <c:pt idx="1728">
                  <c:v>0</c:v>
                </c:pt>
                <c:pt idx="1729">
                  <c:v>0</c:v>
                </c:pt>
                <c:pt idx="1730">
                  <c:v>0</c:v>
                </c:pt>
              </c:numCache>
            </c:numRef>
          </c:val>
          <c:extLst>
            <c:ext xmlns:c16="http://schemas.microsoft.com/office/drawing/2014/chart" uri="{C3380CC4-5D6E-409C-BE32-E72D297353CC}">
              <c16:uniqueId val="{00000000-B36C-4780-8FC9-E7BD03A9A9DD}"/>
            </c:ext>
          </c:extLst>
        </c:ser>
        <c:ser>
          <c:idx val="1"/>
          <c:order val="1"/>
          <c:tx>
            <c:strRef>
              <c:f>'Figure 4.14'!$C$7</c:f>
              <c:strCache>
                <c:ptCount val="1"/>
                <c:pt idx="0">
                  <c:v>South</c:v>
                </c:pt>
              </c:strCache>
            </c:strRef>
          </c:tx>
          <c:spPr>
            <a:solidFill>
              <a:schemeClr val="accent2"/>
            </a:solidFill>
            <a:ln>
              <a:noFill/>
            </a:ln>
            <a:effectLst/>
          </c:spPr>
          <c:cat>
            <c:numRef>
              <c:f>'Figure 4.14'!$A$8:$A$1738</c:f>
              <c:numCache>
                <c:formatCode>d\ mmm\ yyyy</c:formatCode>
                <c:ptCount val="1731"/>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pt idx="365">
                  <c:v>42005</c:v>
                </c:pt>
                <c:pt idx="366">
                  <c:v>42006</c:v>
                </c:pt>
                <c:pt idx="367">
                  <c:v>42007</c:v>
                </c:pt>
                <c:pt idx="368">
                  <c:v>42008</c:v>
                </c:pt>
                <c:pt idx="369">
                  <c:v>42009</c:v>
                </c:pt>
                <c:pt idx="370">
                  <c:v>42010</c:v>
                </c:pt>
                <c:pt idx="371">
                  <c:v>42011</c:v>
                </c:pt>
                <c:pt idx="372">
                  <c:v>42012</c:v>
                </c:pt>
                <c:pt idx="373">
                  <c:v>42013</c:v>
                </c:pt>
                <c:pt idx="374">
                  <c:v>42014</c:v>
                </c:pt>
                <c:pt idx="375">
                  <c:v>42015</c:v>
                </c:pt>
                <c:pt idx="376">
                  <c:v>42016</c:v>
                </c:pt>
                <c:pt idx="377">
                  <c:v>42017</c:v>
                </c:pt>
                <c:pt idx="378">
                  <c:v>42018</c:v>
                </c:pt>
                <c:pt idx="379">
                  <c:v>42019</c:v>
                </c:pt>
                <c:pt idx="380">
                  <c:v>42020</c:v>
                </c:pt>
                <c:pt idx="381">
                  <c:v>42021</c:v>
                </c:pt>
                <c:pt idx="382">
                  <c:v>42022</c:v>
                </c:pt>
                <c:pt idx="383">
                  <c:v>42023</c:v>
                </c:pt>
                <c:pt idx="384">
                  <c:v>42024</c:v>
                </c:pt>
                <c:pt idx="385">
                  <c:v>42025</c:v>
                </c:pt>
                <c:pt idx="386">
                  <c:v>42026</c:v>
                </c:pt>
                <c:pt idx="387">
                  <c:v>42027</c:v>
                </c:pt>
                <c:pt idx="388">
                  <c:v>42028</c:v>
                </c:pt>
                <c:pt idx="389">
                  <c:v>42029</c:v>
                </c:pt>
                <c:pt idx="390">
                  <c:v>42030</c:v>
                </c:pt>
                <c:pt idx="391">
                  <c:v>42031</c:v>
                </c:pt>
                <c:pt idx="392">
                  <c:v>42032</c:v>
                </c:pt>
                <c:pt idx="393">
                  <c:v>42033</c:v>
                </c:pt>
                <c:pt idx="394">
                  <c:v>42034</c:v>
                </c:pt>
                <c:pt idx="395">
                  <c:v>42035</c:v>
                </c:pt>
                <c:pt idx="396">
                  <c:v>42036</c:v>
                </c:pt>
                <c:pt idx="397">
                  <c:v>42037</c:v>
                </c:pt>
                <c:pt idx="398">
                  <c:v>42038</c:v>
                </c:pt>
                <c:pt idx="399">
                  <c:v>42039</c:v>
                </c:pt>
                <c:pt idx="400">
                  <c:v>42040</c:v>
                </c:pt>
                <c:pt idx="401">
                  <c:v>42041</c:v>
                </c:pt>
                <c:pt idx="402">
                  <c:v>42042</c:v>
                </c:pt>
                <c:pt idx="403">
                  <c:v>42043</c:v>
                </c:pt>
                <c:pt idx="404">
                  <c:v>42044</c:v>
                </c:pt>
                <c:pt idx="405">
                  <c:v>42045</c:v>
                </c:pt>
                <c:pt idx="406">
                  <c:v>42046</c:v>
                </c:pt>
                <c:pt idx="407">
                  <c:v>42047</c:v>
                </c:pt>
                <c:pt idx="408">
                  <c:v>42048</c:v>
                </c:pt>
                <c:pt idx="409">
                  <c:v>42049</c:v>
                </c:pt>
                <c:pt idx="410">
                  <c:v>42050</c:v>
                </c:pt>
                <c:pt idx="411">
                  <c:v>42051</c:v>
                </c:pt>
                <c:pt idx="412">
                  <c:v>42052</c:v>
                </c:pt>
                <c:pt idx="413">
                  <c:v>42053</c:v>
                </c:pt>
                <c:pt idx="414">
                  <c:v>42054</c:v>
                </c:pt>
                <c:pt idx="415">
                  <c:v>42055</c:v>
                </c:pt>
                <c:pt idx="416">
                  <c:v>42056</c:v>
                </c:pt>
                <c:pt idx="417">
                  <c:v>42057</c:v>
                </c:pt>
                <c:pt idx="418">
                  <c:v>42058</c:v>
                </c:pt>
                <c:pt idx="419">
                  <c:v>42059</c:v>
                </c:pt>
                <c:pt idx="420">
                  <c:v>42060</c:v>
                </c:pt>
                <c:pt idx="421">
                  <c:v>42061</c:v>
                </c:pt>
                <c:pt idx="422">
                  <c:v>42062</c:v>
                </c:pt>
                <c:pt idx="423">
                  <c:v>42063</c:v>
                </c:pt>
                <c:pt idx="424">
                  <c:v>42064</c:v>
                </c:pt>
                <c:pt idx="425">
                  <c:v>42065</c:v>
                </c:pt>
                <c:pt idx="426">
                  <c:v>42066</c:v>
                </c:pt>
                <c:pt idx="427">
                  <c:v>42067</c:v>
                </c:pt>
                <c:pt idx="428">
                  <c:v>42068</c:v>
                </c:pt>
                <c:pt idx="429">
                  <c:v>42069</c:v>
                </c:pt>
                <c:pt idx="430">
                  <c:v>42070</c:v>
                </c:pt>
                <c:pt idx="431">
                  <c:v>42071</c:v>
                </c:pt>
                <c:pt idx="432">
                  <c:v>42072</c:v>
                </c:pt>
                <c:pt idx="433">
                  <c:v>42073</c:v>
                </c:pt>
                <c:pt idx="434">
                  <c:v>42074</c:v>
                </c:pt>
                <c:pt idx="435">
                  <c:v>42075</c:v>
                </c:pt>
                <c:pt idx="436">
                  <c:v>42076</c:v>
                </c:pt>
                <c:pt idx="437">
                  <c:v>42077</c:v>
                </c:pt>
                <c:pt idx="438">
                  <c:v>42078</c:v>
                </c:pt>
                <c:pt idx="439">
                  <c:v>42079</c:v>
                </c:pt>
                <c:pt idx="440">
                  <c:v>42080</c:v>
                </c:pt>
                <c:pt idx="441">
                  <c:v>42081</c:v>
                </c:pt>
                <c:pt idx="442">
                  <c:v>42082</c:v>
                </c:pt>
                <c:pt idx="443">
                  <c:v>42083</c:v>
                </c:pt>
                <c:pt idx="444">
                  <c:v>42084</c:v>
                </c:pt>
                <c:pt idx="445">
                  <c:v>42085</c:v>
                </c:pt>
                <c:pt idx="446">
                  <c:v>42086</c:v>
                </c:pt>
                <c:pt idx="447">
                  <c:v>42087</c:v>
                </c:pt>
                <c:pt idx="448">
                  <c:v>42088</c:v>
                </c:pt>
                <c:pt idx="449">
                  <c:v>42089</c:v>
                </c:pt>
                <c:pt idx="450">
                  <c:v>42090</c:v>
                </c:pt>
                <c:pt idx="451">
                  <c:v>42091</c:v>
                </c:pt>
                <c:pt idx="452">
                  <c:v>42092</c:v>
                </c:pt>
                <c:pt idx="453">
                  <c:v>42093</c:v>
                </c:pt>
                <c:pt idx="454">
                  <c:v>42094</c:v>
                </c:pt>
                <c:pt idx="455">
                  <c:v>42095</c:v>
                </c:pt>
                <c:pt idx="456">
                  <c:v>42096</c:v>
                </c:pt>
                <c:pt idx="457">
                  <c:v>42097</c:v>
                </c:pt>
                <c:pt idx="458">
                  <c:v>42098</c:v>
                </c:pt>
                <c:pt idx="459">
                  <c:v>42099</c:v>
                </c:pt>
                <c:pt idx="460">
                  <c:v>42100</c:v>
                </c:pt>
                <c:pt idx="461">
                  <c:v>42101</c:v>
                </c:pt>
                <c:pt idx="462">
                  <c:v>42102</c:v>
                </c:pt>
                <c:pt idx="463">
                  <c:v>42103</c:v>
                </c:pt>
                <c:pt idx="464">
                  <c:v>42104</c:v>
                </c:pt>
                <c:pt idx="465">
                  <c:v>42105</c:v>
                </c:pt>
                <c:pt idx="466">
                  <c:v>42106</c:v>
                </c:pt>
                <c:pt idx="467">
                  <c:v>42107</c:v>
                </c:pt>
                <c:pt idx="468">
                  <c:v>42108</c:v>
                </c:pt>
                <c:pt idx="469">
                  <c:v>42109</c:v>
                </c:pt>
                <c:pt idx="470">
                  <c:v>42110</c:v>
                </c:pt>
                <c:pt idx="471">
                  <c:v>42111</c:v>
                </c:pt>
                <c:pt idx="472">
                  <c:v>42112</c:v>
                </c:pt>
                <c:pt idx="473">
                  <c:v>42113</c:v>
                </c:pt>
                <c:pt idx="474">
                  <c:v>42114</c:v>
                </c:pt>
                <c:pt idx="475">
                  <c:v>42115</c:v>
                </c:pt>
                <c:pt idx="476">
                  <c:v>42116</c:v>
                </c:pt>
                <c:pt idx="477">
                  <c:v>42117</c:v>
                </c:pt>
                <c:pt idx="478">
                  <c:v>42118</c:v>
                </c:pt>
                <c:pt idx="479">
                  <c:v>42119</c:v>
                </c:pt>
                <c:pt idx="480">
                  <c:v>42120</c:v>
                </c:pt>
                <c:pt idx="481">
                  <c:v>42121</c:v>
                </c:pt>
                <c:pt idx="482">
                  <c:v>42122</c:v>
                </c:pt>
                <c:pt idx="483">
                  <c:v>42123</c:v>
                </c:pt>
                <c:pt idx="484">
                  <c:v>42124</c:v>
                </c:pt>
                <c:pt idx="485">
                  <c:v>42125</c:v>
                </c:pt>
                <c:pt idx="486">
                  <c:v>42126</c:v>
                </c:pt>
                <c:pt idx="487">
                  <c:v>42127</c:v>
                </c:pt>
                <c:pt idx="488">
                  <c:v>42128</c:v>
                </c:pt>
                <c:pt idx="489">
                  <c:v>42129</c:v>
                </c:pt>
                <c:pt idx="490">
                  <c:v>42130</c:v>
                </c:pt>
                <c:pt idx="491">
                  <c:v>42131</c:v>
                </c:pt>
                <c:pt idx="492">
                  <c:v>42132</c:v>
                </c:pt>
                <c:pt idx="493">
                  <c:v>42133</c:v>
                </c:pt>
                <c:pt idx="494">
                  <c:v>42134</c:v>
                </c:pt>
                <c:pt idx="495">
                  <c:v>42135</c:v>
                </c:pt>
                <c:pt idx="496">
                  <c:v>42136</c:v>
                </c:pt>
                <c:pt idx="497">
                  <c:v>42137</c:v>
                </c:pt>
                <c:pt idx="498">
                  <c:v>42138</c:v>
                </c:pt>
                <c:pt idx="499">
                  <c:v>42139</c:v>
                </c:pt>
                <c:pt idx="500">
                  <c:v>42140</c:v>
                </c:pt>
                <c:pt idx="501">
                  <c:v>42141</c:v>
                </c:pt>
                <c:pt idx="502">
                  <c:v>42142</c:v>
                </c:pt>
                <c:pt idx="503">
                  <c:v>42143</c:v>
                </c:pt>
                <c:pt idx="504">
                  <c:v>42144</c:v>
                </c:pt>
                <c:pt idx="505">
                  <c:v>42145</c:v>
                </c:pt>
                <c:pt idx="506">
                  <c:v>42146</c:v>
                </c:pt>
                <c:pt idx="507">
                  <c:v>42147</c:v>
                </c:pt>
                <c:pt idx="508">
                  <c:v>42148</c:v>
                </c:pt>
                <c:pt idx="509">
                  <c:v>42149</c:v>
                </c:pt>
                <c:pt idx="510">
                  <c:v>42150</c:v>
                </c:pt>
                <c:pt idx="511">
                  <c:v>42151</c:v>
                </c:pt>
                <c:pt idx="512">
                  <c:v>42152</c:v>
                </c:pt>
                <c:pt idx="513">
                  <c:v>42153</c:v>
                </c:pt>
                <c:pt idx="514">
                  <c:v>42154</c:v>
                </c:pt>
                <c:pt idx="515">
                  <c:v>42155</c:v>
                </c:pt>
                <c:pt idx="516">
                  <c:v>42156</c:v>
                </c:pt>
                <c:pt idx="517">
                  <c:v>42157</c:v>
                </c:pt>
                <c:pt idx="518">
                  <c:v>42158</c:v>
                </c:pt>
                <c:pt idx="519">
                  <c:v>42159</c:v>
                </c:pt>
                <c:pt idx="520">
                  <c:v>42160</c:v>
                </c:pt>
                <c:pt idx="521">
                  <c:v>42161</c:v>
                </c:pt>
                <c:pt idx="522">
                  <c:v>42162</c:v>
                </c:pt>
                <c:pt idx="523">
                  <c:v>42163</c:v>
                </c:pt>
                <c:pt idx="524">
                  <c:v>42164</c:v>
                </c:pt>
                <c:pt idx="525">
                  <c:v>42165</c:v>
                </c:pt>
                <c:pt idx="526">
                  <c:v>42166</c:v>
                </c:pt>
                <c:pt idx="527">
                  <c:v>42167</c:v>
                </c:pt>
                <c:pt idx="528">
                  <c:v>42168</c:v>
                </c:pt>
                <c:pt idx="529">
                  <c:v>42169</c:v>
                </c:pt>
                <c:pt idx="530">
                  <c:v>42170</c:v>
                </c:pt>
                <c:pt idx="531">
                  <c:v>42171</c:v>
                </c:pt>
                <c:pt idx="532">
                  <c:v>42172</c:v>
                </c:pt>
                <c:pt idx="533">
                  <c:v>42173</c:v>
                </c:pt>
                <c:pt idx="534">
                  <c:v>42174</c:v>
                </c:pt>
                <c:pt idx="535">
                  <c:v>42175</c:v>
                </c:pt>
                <c:pt idx="536">
                  <c:v>42176</c:v>
                </c:pt>
                <c:pt idx="537">
                  <c:v>42177</c:v>
                </c:pt>
                <c:pt idx="538">
                  <c:v>42178</c:v>
                </c:pt>
                <c:pt idx="539">
                  <c:v>42179</c:v>
                </c:pt>
                <c:pt idx="540">
                  <c:v>42180</c:v>
                </c:pt>
                <c:pt idx="541">
                  <c:v>42181</c:v>
                </c:pt>
                <c:pt idx="542">
                  <c:v>42182</c:v>
                </c:pt>
                <c:pt idx="543">
                  <c:v>42183</c:v>
                </c:pt>
                <c:pt idx="544">
                  <c:v>42184</c:v>
                </c:pt>
                <c:pt idx="545">
                  <c:v>42185</c:v>
                </c:pt>
                <c:pt idx="546">
                  <c:v>42186</c:v>
                </c:pt>
                <c:pt idx="547">
                  <c:v>42187</c:v>
                </c:pt>
                <c:pt idx="548">
                  <c:v>42188</c:v>
                </c:pt>
                <c:pt idx="549">
                  <c:v>42189</c:v>
                </c:pt>
                <c:pt idx="550">
                  <c:v>42190</c:v>
                </c:pt>
                <c:pt idx="551">
                  <c:v>42191</c:v>
                </c:pt>
                <c:pt idx="552">
                  <c:v>42192</c:v>
                </c:pt>
                <c:pt idx="553">
                  <c:v>42193</c:v>
                </c:pt>
                <c:pt idx="554">
                  <c:v>42194</c:v>
                </c:pt>
                <c:pt idx="555">
                  <c:v>42195</c:v>
                </c:pt>
                <c:pt idx="556">
                  <c:v>42196</c:v>
                </c:pt>
                <c:pt idx="557">
                  <c:v>42197</c:v>
                </c:pt>
                <c:pt idx="558">
                  <c:v>42198</c:v>
                </c:pt>
                <c:pt idx="559">
                  <c:v>42199</c:v>
                </c:pt>
                <c:pt idx="560">
                  <c:v>42200</c:v>
                </c:pt>
                <c:pt idx="561">
                  <c:v>42201</c:v>
                </c:pt>
                <c:pt idx="562">
                  <c:v>42202</c:v>
                </c:pt>
                <c:pt idx="563">
                  <c:v>42203</c:v>
                </c:pt>
                <c:pt idx="564">
                  <c:v>42204</c:v>
                </c:pt>
                <c:pt idx="565">
                  <c:v>42205</c:v>
                </c:pt>
                <c:pt idx="566">
                  <c:v>42206</c:v>
                </c:pt>
                <c:pt idx="567">
                  <c:v>42207</c:v>
                </c:pt>
                <c:pt idx="568">
                  <c:v>42208</c:v>
                </c:pt>
                <c:pt idx="569">
                  <c:v>42209</c:v>
                </c:pt>
                <c:pt idx="570">
                  <c:v>42210</c:v>
                </c:pt>
                <c:pt idx="571">
                  <c:v>42211</c:v>
                </c:pt>
                <c:pt idx="572">
                  <c:v>42212</c:v>
                </c:pt>
                <c:pt idx="573">
                  <c:v>42213</c:v>
                </c:pt>
                <c:pt idx="574">
                  <c:v>42214</c:v>
                </c:pt>
                <c:pt idx="575">
                  <c:v>42215</c:v>
                </c:pt>
                <c:pt idx="576">
                  <c:v>42216</c:v>
                </c:pt>
                <c:pt idx="577">
                  <c:v>42217</c:v>
                </c:pt>
                <c:pt idx="578">
                  <c:v>42218</c:v>
                </c:pt>
                <c:pt idx="579">
                  <c:v>42219</c:v>
                </c:pt>
                <c:pt idx="580">
                  <c:v>42220</c:v>
                </c:pt>
                <c:pt idx="581">
                  <c:v>42221</c:v>
                </c:pt>
                <c:pt idx="582">
                  <c:v>42222</c:v>
                </c:pt>
                <c:pt idx="583">
                  <c:v>42223</c:v>
                </c:pt>
                <c:pt idx="584">
                  <c:v>42224</c:v>
                </c:pt>
                <c:pt idx="585">
                  <c:v>42225</c:v>
                </c:pt>
                <c:pt idx="586">
                  <c:v>42226</c:v>
                </c:pt>
                <c:pt idx="587">
                  <c:v>42227</c:v>
                </c:pt>
                <c:pt idx="588">
                  <c:v>42228</c:v>
                </c:pt>
                <c:pt idx="589">
                  <c:v>42229</c:v>
                </c:pt>
                <c:pt idx="590">
                  <c:v>42230</c:v>
                </c:pt>
                <c:pt idx="591">
                  <c:v>42231</c:v>
                </c:pt>
                <c:pt idx="592">
                  <c:v>42232</c:v>
                </c:pt>
                <c:pt idx="593">
                  <c:v>42233</c:v>
                </c:pt>
                <c:pt idx="594">
                  <c:v>42234</c:v>
                </c:pt>
                <c:pt idx="595">
                  <c:v>42235</c:v>
                </c:pt>
                <c:pt idx="596">
                  <c:v>42236</c:v>
                </c:pt>
                <c:pt idx="597">
                  <c:v>42237</c:v>
                </c:pt>
                <c:pt idx="598">
                  <c:v>42238</c:v>
                </c:pt>
                <c:pt idx="599">
                  <c:v>42239</c:v>
                </c:pt>
                <c:pt idx="600">
                  <c:v>42240</c:v>
                </c:pt>
                <c:pt idx="601">
                  <c:v>42241</c:v>
                </c:pt>
                <c:pt idx="602">
                  <c:v>42242</c:v>
                </c:pt>
                <c:pt idx="603">
                  <c:v>42243</c:v>
                </c:pt>
                <c:pt idx="604">
                  <c:v>42244</c:v>
                </c:pt>
                <c:pt idx="605">
                  <c:v>42245</c:v>
                </c:pt>
                <c:pt idx="606">
                  <c:v>42246</c:v>
                </c:pt>
                <c:pt idx="607">
                  <c:v>42247</c:v>
                </c:pt>
                <c:pt idx="608">
                  <c:v>42248</c:v>
                </c:pt>
                <c:pt idx="609">
                  <c:v>42249</c:v>
                </c:pt>
                <c:pt idx="610">
                  <c:v>42250</c:v>
                </c:pt>
                <c:pt idx="611">
                  <c:v>42251</c:v>
                </c:pt>
                <c:pt idx="612">
                  <c:v>42252</c:v>
                </c:pt>
                <c:pt idx="613">
                  <c:v>42253</c:v>
                </c:pt>
                <c:pt idx="614">
                  <c:v>42254</c:v>
                </c:pt>
                <c:pt idx="615">
                  <c:v>42255</c:v>
                </c:pt>
                <c:pt idx="616">
                  <c:v>42256</c:v>
                </c:pt>
                <c:pt idx="617">
                  <c:v>42257</c:v>
                </c:pt>
                <c:pt idx="618">
                  <c:v>42258</c:v>
                </c:pt>
                <c:pt idx="619">
                  <c:v>42259</c:v>
                </c:pt>
                <c:pt idx="620">
                  <c:v>42260</c:v>
                </c:pt>
                <c:pt idx="621">
                  <c:v>42261</c:v>
                </c:pt>
                <c:pt idx="622">
                  <c:v>42262</c:v>
                </c:pt>
                <c:pt idx="623">
                  <c:v>42263</c:v>
                </c:pt>
                <c:pt idx="624">
                  <c:v>42264</c:v>
                </c:pt>
                <c:pt idx="625">
                  <c:v>42265</c:v>
                </c:pt>
                <c:pt idx="626">
                  <c:v>42266</c:v>
                </c:pt>
                <c:pt idx="627">
                  <c:v>42267</c:v>
                </c:pt>
                <c:pt idx="628">
                  <c:v>42268</c:v>
                </c:pt>
                <c:pt idx="629">
                  <c:v>42269</c:v>
                </c:pt>
                <c:pt idx="630">
                  <c:v>42270</c:v>
                </c:pt>
                <c:pt idx="631">
                  <c:v>42271</c:v>
                </c:pt>
                <c:pt idx="632">
                  <c:v>42272</c:v>
                </c:pt>
                <c:pt idx="633">
                  <c:v>42273</c:v>
                </c:pt>
                <c:pt idx="634">
                  <c:v>42274</c:v>
                </c:pt>
                <c:pt idx="635">
                  <c:v>42275</c:v>
                </c:pt>
                <c:pt idx="636">
                  <c:v>42276</c:v>
                </c:pt>
                <c:pt idx="637">
                  <c:v>42277</c:v>
                </c:pt>
                <c:pt idx="638">
                  <c:v>42278</c:v>
                </c:pt>
                <c:pt idx="639">
                  <c:v>42279</c:v>
                </c:pt>
                <c:pt idx="640">
                  <c:v>42280</c:v>
                </c:pt>
                <c:pt idx="641">
                  <c:v>42281</c:v>
                </c:pt>
                <c:pt idx="642">
                  <c:v>42282</c:v>
                </c:pt>
                <c:pt idx="643">
                  <c:v>42283</c:v>
                </c:pt>
                <c:pt idx="644">
                  <c:v>42284</c:v>
                </c:pt>
                <c:pt idx="645">
                  <c:v>42285</c:v>
                </c:pt>
                <c:pt idx="646">
                  <c:v>42286</c:v>
                </c:pt>
                <c:pt idx="647">
                  <c:v>42287</c:v>
                </c:pt>
                <c:pt idx="648">
                  <c:v>42288</c:v>
                </c:pt>
                <c:pt idx="649">
                  <c:v>42289</c:v>
                </c:pt>
                <c:pt idx="650">
                  <c:v>42290</c:v>
                </c:pt>
                <c:pt idx="651">
                  <c:v>42291</c:v>
                </c:pt>
                <c:pt idx="652">
                  <c:v>42292</c:v>
                </c:pt>
                <c:pt idx="653">
                  <c:v>42293</c:v>
                </c:pt>
                <c:pt idx="654">
                  <c:v>42294</c:v>
                </c:pt>
                <c:pt idx="655">
                  <c:v>42295</c:v>
                </c:pt>
                <c:pt idx="656">
                  <c:v>42296</c:v>
                </c:pt>
                <c:pt idx="657">
                  <c:v>42297</c:v>
                </c:pt>
                <c:pt idx="658">
                  <c:v>42298</c:v>
                </c:pt>
                <c:pt idx="659">
                  <c:v>42299</c:v>
                </c:pt>
                <c:pt idx="660">
                  <c:v>42300</c:v>
                </c:pt>
                <c:pt idx="661">
                  <c:v>42301</c:v>
                </c:pt>
                <c:pt idx="662">
                  <c:v>42302</c:v>
                </c:pt>
                <c:pt idx="663">
                  <c:v>42303</c:v>
                </c:pt>
                <c:pt idx="664">
                  <c:v>42304</c:v>
                </c:pt>
                <c:pt idx="665">
                  <c:v>42305</c:v>
                </c:pt>
                <c:pt idx="666">
                  <c:v>42306</c:v>
                </c:pt>
                <c:pt idx="667">
                  <c:v>42307</c:v>
                </c:pt>
                <c:pt idx="668">
                  <c:v>42308</c:v>
                </c:pt>
                <c:pt idx="669">
                  <c:v>42309</c:v>
                </c:pt>
                <c:pt idx="670">
                  <c:v>42310</c:v>
                </c:pt>
                <c:pt idx="671">
                  <c:v>42311</c:v>
                </c:pt>
                <c:pt idx="672">
                  <c:v>42312</c:v>
                </c:pt>
                <c:pt idx="673">
                  <c:v>42313</c:v>
                </c:pt>
                <c:pt idx="674">
                  <c:v>42314</c:v>
                </c:pt>
                <c:pt idx="675">
                  <c:v>42315</c:v>
                </c:pt>
                <c:pt idx="676">
                  <c:v>42316</c:v>
                </c:pt>
                <c:pt idx="677">
                  <c:v>42317</c:v>
                </c:pt>
                <c:pt idx="678">
                  <c:v>42318</c:v>
                </c:pt>
                <c:pt idx="679">
                  <c:v>42319</c:v>
                </c:pt>
                <c:pt idx="680">
                  <c:v>42320</c:v>
                </c:pt>
                <c:pt idx="681">
                  <c:v>42321</c:v>
                </c:pt>
                <c:pt idx="682">
                  <c:v>42322</c:v>
                </c:pt>
                <c:pt idx="683">
                  <c:v>42323</c:v>
                </c:pt>
                <c:pt idx="684">
                  <c:v>42324</c:v>
                </c:pt>
                <c:pt idx="685">
                  <c:v>42325</c:v>
                </c:pt>
                <c:pt idx="686">
                  <c:v>42326</c:v>
                </c:pt>
                <c:pt idx="687">
                  <c:v>42327</c:v>
                </c:pt>
                <c:pt idx="688">
                  <c:v>42328</c:v>
                </c:pt>
                <c:pt idx="689">
                  <c:v>42329</c:v>
                </c:pt>
                <c:pt idx="690">
                  <c:v>42330</c:v>
                </c:pt>
                <c:pt idx="691">
                  <c:v>42331</c:v>
                </c:pt>
                <c:pt idx="692">
                  <c:v>42332</c:v>
                </c:pt>
                <c:pt idx="693">
                  <c:v>42333</c:v>
                </c:pt>
                <c:pt idx="694">
                  <c:v>42334</c:v>
                </c:pt>
                <c:pt idx="695">
                  <c:v>42335</c:v>
                </c:pt>
                <c:pt idx="696">
                  <c:v>42336</c:v>
                </c:pt>
                <c:pt idx="697">
                  <c:v>42337</c:v>
                </c:pt>
                <c:pt idx="698">
                  <c:v>42338</c:v>
                </c:pt>
                <c:pt idx="699">
                  <c:v>42339</c:v>
                </c:pt>
                <c:pt idx="700">
                  <c:v>42340</c:v>
                </c:pt>
                <c:pt idx="701">
                  <c:v>42341</c:v>
                </c:pt>
                <c:pt idx="702">
                  <c:v>42342</c:v>
                </c:pt>
                <c:pt idx="703">
                  <c:v>42343</c:v>
                </c:pt>
                <c:pt idx="704">
                  <c:v>42344</c:v>
                </c:pt>
                <c:pt idx="705">
                  <c:v>42345</c:v>
                </c:pt>
                <c:pt idx="706">
                  <c:v>42346</c:v>
                </c:pt>
                <c:pt idx="707">
                  <c:v>42347</c:v>
                </c:pt>
                <c:pt idx="708">
                  <c:v>42348</c:v>
                </c:pt>
                <c:pt idx="709">
                  <c:v>42349</c:v>
                </c:pt>
                <c:pt idx="710">
                  <c:v>42350</c:v>
                </c:pt>
                <c:pt idx="711">
                  <c:v>42351</c:v>
                </c:pt>
                <c:pt idx="712">
                  <c:v>42352</c:v>
                </c:pt>
                <c:pt idx="713">
                  <c:v>42353</c:v>
                </c:pt>
                <c:pt idx="714">
                  <c:v>42354</c:v>
                </c:pt>
                <c:pt idx="715">
                  <c:v>42355</c:v>
                </c:pt>
                <c:pt idx="716">
                  <c:v>42356</c:v>
                </c:pt>
                <c:pt idx="717">
                  <c:v>42357</c:v>
                </c:pt>
                <c:pt idx="718">
                  <c:v>42358</c:v>
                </c:pt>
                <c:pt idx="719">
                  <c:v>42359</c:v>
                </c:pt>
                <c:pt idx="720">
                  <c:v>42360</c:v>
                </c:pt>
                <c:pt idx="721">
                  <c:v>42361</c:v>
                </c:pt>
                <c:pt idx="722">
                  <c:v>42362</c:v>
                </c:pt>
                <c:pt idx="723">
                  <c:v>42363</c:v>
                </c:pt>
                <c:pt idx="724">
                  <c:v>42364</c:v>
                </c:pt>
                <c:pt idx="725">
                  <c:v>42365</c:v>
                </c:pt>
                <c:pt idx="726">
                  <c:v>42366</c:v>
                </c:pt>
                <c:pt idx="727">
                  <c:v>42367</c:v>
                </c:pt>
                <c:pt idx="728">
                  <c:v>42368</c:v>
                </c:pt>
                <c:pt idx="729">
                  <c:v>42369</c:v>
                </c:pt>
                <c:pt idx="730">
                  <c:v>42370</c:v>
                </c:pt>
                <c:pt idx="731">
                  <c:v>42371</c:v>
                </c:pt>
                <c:pt idx="732">
                  <c:v>42372</c:v>
                </c:pt>
                <c:pt idx="733">
                  <c:v>42373</c:v>
                </c:pt>
                <c:pt idx="734">
                  <c:v>42374</c:v>
                </c:pt>
                <c:pt idx="735">
                  <c:v>42375</c:v>
                </c:pt>
                <c:pt idx="736">
                  <c:v>42376</c:v>
                </c:pt>
                <c:pt idx="737">
                  <c:v>42377</c:v>
                </c:pt>
                <c:pt idx="738">
                  <c:v>42378</c:v>
                </c:pt>
                <c:pt idx="739">
                  <c:v>42379</c:v>
                </c:pt>
                <c:pt idx="740">
                  <c:v>42380</c:v>
                </c:pt>
                <c:pt idx="741">
                  <c:v>42381</c:v>
                </c:pt>
                <c:pt idx="742">
                  <c:v>42382</c:v>
                </c:pt>
                <c:pt idx="743">
                  <c:v>42383</c:v>
                </c:pt>
                <c:pt idx="744">
                  <c:v>42384</c:v>
                </c:pt>
                <c:pt idx="745">
                  <c:v>42385</c:v>
                </c:pt>
                <c:pt idx="746">
                  <c:v>42386</c:v>
                </c:pt>
                <c:pt idx="747">
                  <c:v>42387</c:v>
                </c:pt>
                <c:pt idx="748">
                  <c:v>42388</c:v>
                </c:pt>
                <c:pt idx="749">
                  <c:v>42389</c:v>
                </c:pt>
                <c:pt idx="750">
                  <c:v>42390</c:v>
                </c:pt>
                <c:pt idx="751">
                  <c:v>42391</c:v>
                </c:pt>
                <c:pt idx="752">
                  <c:v>42392</c:v>
                </c:pt>
                <c:pt idx="753">
                  <c:v>42393</c:v>
                </c:pt>
                <c:pt idx="754">
                  <c:v>42394</c:v>
                </c:pt>
                <c:pt idx="755">
                  <c:v>42395</c:v>
                </c:pt>
                <c:pt idx="756">
                  <c:v>42396</c:v>
                </c:pt>
                <c:pt idx="757">
                  <c:v>42397</c:v>
                </c:pt>
                <c:pt idx="758">
                  <c:v>42398</c:v>
                </c:pt>
                <c:pt idx="759">
                  <c:v>42399</c:v>
                </c:pt>
                <c:pt idx="760">
                  <c:v>42400</c:v>
                </c:pt>
                <c:pt idx="761">
                  <c:v>42401</c:v>
                </c:pt>
                <c:pt idx="762">
                  <c:v>42402</c:v>
                </c:pt>
                <c:pt idx="763">
                  <c:v>42403</c:v>
                </c:pt>
                <c:pt idx="764">
                  <c:v>42404</c:v>
                </c:pt>
                <c:pt idx="765">
                  <c:v>42405</c:v>
                </c:pt>
                <c:pt idx="766">
                  <c:v>42406</c:v>
                </c:pt>
                <c:pt idx="767">
                  <c:v>42407</c:v>
                </c:pt>
                <c:pt idx="768">
                  <c:v>42408</c:v>
                </c:pt>
                <c:pt idx="769">
                  <c:v>42409</c:v>
                </c:pt>
                <c:pt idx="770">
                  <c:v>42410</c:v>
                </c:pt>
                <c:pt idx="771">
                  <c:v>42411</c:v>
                </c:pt>
                <c:pt idx="772">
                  <c:v>42412</c:v>
                </c:pt>
                <c:pt idx="773">
                  <c:v>42413</c:v>
                </c:pt>
                <c:pt idx="774">
                  <c:v>42414</c:v>
                </c:pt>
                <c:pt idx="775">
                  <c:v>42415</c:v>
                </c:pt>
                <c:pt idx="776">
                  <c:v>42416</c:v>
                </c:pt>
                <c:pt idx="777">
                  <c:v>42417</c:v>
                </c:pt>
                <c:pt idx="778">
                  <c:v>42418</c:v>
                </c:pt>
                <c:pt idx="779">
                  <c:v>42419</c:v>
                </c:pt>
                <c:pt idx="780">
                  <c:v>42420</c:v>
                </c:pt>
                <c:pt idx="781">
                  <c:v>42421</c:v>
                </c:pt>
                <c:pt idx="782">
                  <c:v>42422</c:v>
                </c:pt>
                <c:pt idx="783">
                  <c:v>42423</c:v>
                </c:pt>
                <c:pt idx="784">
                  <c:v>42424</c:v>
                </c:pt>
                <c:pt idx="785">
                  <c:v>42425</c:v>
                </c:pt>
                <c:pt idx="786">
                  <c:v>42426</c:v>
                </c:pt>
                <c:pt idx="787">
                  <c:v>42427</c:v>
                </c:pt>
                <c:pt idx="788">
                  <c:v>42428</c:v>
                </c:pt>
                <c:pt idx="789">
                  <c:v>42429</c:v>
                </c:pt>
                <c:pt idx="790">
                  <c:v>42430</c:v>
                </c:pt>
                <c:pt idx="791">
                  <c:v>42431</c:v>
                </c:pt>
                <c:pt idx="792">
                  <c:v>42432</c:v>
                </c:pt>
                <c:pt idx="793">
                  <c:v>42433</c:v>
                </c:pt>
                <c:pt idx="794">
                  <c:v>42434</c:v>
                </c:pt>
                <c:pt idx="795">
                  <c:v>42435</c:v>
                </c:pt>
                <c:pt idx="796">
                  <c:v>42436</c:v>
                </c:pt>
                <c:pt idx="797">
                  <c:v>42437</c:v>
                </c:pt>
                <c:pt idx="798">
                  <c:v>42438</c:v>
                </c:pt>
                <c:pt idx="799">
                  <c:v>42439</c:v>
                </c:pt>
                <c:pt idx="800">
                  <c:v>42440</c:v>
                </c:pt>
                <c:pt idx="801">
                  <c:v>42441</c:v>
                </c:pt>
                <c:pt idx="802">
                  <c:v>42442</c:v>
                </c:pt>
                <c:pt idx="803">
                  <c:v>42443</c:v>
                </c:pt>
                <c:pt idx="804">
                  <c:v>42444</c:v>
                </c:pt>
                <c:pt idx="805">
                  <c:v>42445</c:v>
                </c:pt>
                <c:pt idx="806">
                  <c:v>42446</c:v>
                </c:pt>
                <c:pt idx="807">
                  <c:v>42447</c:v>
                </c:pt>
                <c:pt idx="808">
                  <c:v>42448</c:v>
                </c:pt>
                <c:pt idx="809">
                  <c:v>42449</c:v>
                </c:pt>
                <c:pt idx="810">
                  <c:v>42450</c:v>
                </c:pt>
                <c:pt idx="811">
                  <c:v>42451</c:v>
                </c:pt>
                <c:pt idx="812">
                  <c:v>42452</c:v>
                </c:pt>
                <c:pt idx="813">
                  <c:v>42453</c:v>
                </c:pt>
                <c:pt idx="814">
                  <c:v>42454</c:v>
                </c:pt>
                <c:pt idx="815">
                  <c:v>42455</c:v>
                </c:pt>
                <c:pt idx="816">
                  <c:v>42456</c:v>
                </c:pt>
                <c:pt idx="817">
                  <c:v>42457</c:v>
                </c:pt>
                <c:pt idx="818">
                  <c:v>42458</c:v>
                </c:pt>
                <c:pt idx="819">
                  <c:v>42459</c:v>
                </c:pt>
                <c:pt idx="820">
                  <c:v>42460</c:v>
                </c:pt>
                <c:pt idx="821">
                  <c:v>42461</c:v>
                </c:pt>
                <c:pt idx="822">
                  <c:v>42462</c:v>
                </c:pt>
                <c:pt idx="823">
                  <c:v>42463</c:v>
                </c:pt>
                <c:pt idx="824">
                  <c:v>42464</c:v>
                </c:pt>
                <c:pt idx="825">
                  <c:v>42465</c:v>
                </c:pt>
                <c:pt idx="826">
                  <c:v>42466</c:v>
                </c:pt>
                <c:pt idx="827">
                  <c:v>42467</c:v>
                </c:pt>
                <c:pt idx="828">
                  <c:v>42468</c:v>
                </c:pt>
                <c:pt idx="829">
                  <c:v>42469</c:v>
                </c:pt>
                <c:pt idx="830">
                  <c:v>42470</c:v>
                </c:pt>
                <c:pt idx="831">
                  <c:v>42471</c:v>
                </c:pt>
                <c:pt idx="832">
                  <c:v>42472</c:v>
                </c:pt>
                <c:pt idx="833">
                  <c:v>42473</c:v>
                </c:pt>
                <c:pt idx="834">
                  <c:v>42474</c:v>
                </c:pt>
                <c:pt idx="835">
                  <c:v>42475</c:v>
                </c:pt>
                <c:pt idx="836">
                  <c:v>42476</c:v>
                </c:pt>
                <c:pt idx="837">
                  <c:v>42477</c:v>
                </c:pt>
                <c:pt idx="838">
                  <c:v>42478</c:v>
                </c:pt>
                <c:pt idx="839">
                  <c:v>42479</c:v>
                </c:pt>
                <c:pt idx="840">
                  <c:v>42480</c:v>
                </c:pt>
                <c:pt idx="841">
                  <c:v>42481</c:v>
                </c:pt>
                <c:pt idx="842">
                  <c:v>42482</c:v>
                </c:pt>
                <c:pt idx="843">
                  <c:v>42483</c:v>
                </c:pt>
                <c:pt idx="844">
                  <c:v>42484</c:v>
                </c:pt>
                <c:pt idx="845">
                  <c:v>42485</c:v>
                </c:pt>
                <c:pt idx="846">
                  <c:v>42486</c:v>
                </c:pt>
                <c:pt idx="847">
                  <c:v>42487</c:v>
                </c:pt>
                <c:pt idx="848">
                  <c:v>42488</c:v>
                </c:pt>
                <c:pt idx="849">
                  <c:v>42489</c:v>
                </c:pt>
                <c:pt idx="850">
                  <c:v>42490</c:v>
                </c:pt>
                <c:pt idx="851">
                  <c:v>42491</c:v>
                </c:pt>
                <c:pt idx="852">
                  <c:v>42492</c:v>
                </c:pt>
                <c:pt idx="853">
                  <c:v>42493</c:v>
                </c:pt>
                <c:pt idx="854">
                  <c:v>42494</c:v>
                </c:pt>
                <c:pt idx="855">
                  <c:v>42495</c:v>
                </c:pt>
                <c:pt idx="856">
                  <c:v>42496</c:v>
                </c:pt>
                <c:pt idx="857">
                  <c:v>42497</c:v>
                </c:pt>
                <c:pt idx="858">
                  <c:v>42498</c:v>
                </c:pt>
                <c:pt idx="859">
                  <c:v>42499</c:v>
                </c:pt>
                <c:pt idx="860">
                  <c:v>42500</c:v>
                </c:pt>
                <c:pt idx="861">
                  <c:v>42501</c:v>
                </c:pt>
                <c:pt idx="862">
                  <c:v>42502</c:v>
                </c:pt>
                <c:pt idx="863">
                  <c:v>42503</c:v>
                </c:pt>
                <c:pt idx="864">
                  <c:v>42504</c:v>
                </c:pt>
                <c:pt idx="865">
                  <c:v>42505</c:v>
                </c:pt>
                <c:pt idx="866">
                  <c:v>42506</c:v>
                </c:pt>
                <c:pt idx="867">
                  <c:v>42507</c:v>
                </c:pt>
                <c:pt idx="868">
                  <c:v>42508</c:v>
                </c:pt>
                <c:pt idx="869">
                  <c:v>42509</c:v>
                </c:pt>
                <c:pt idx="870">
                  <c:v>42510</c:v>
                </c:pt>
                <c:pt idx="871">
                  <c:v>42511</c:v>
                </c:pt>
                <c:pt idx="872">
                  <c:v>42512</c:v>
                </c:pt>
                <c:pt idx="873">
                  <c:v>42513</c:v>
                </c:pt>
                <c:pt idx="874">
                  <c:v>42514</c:v>
                </c:pt>
                <c:pt idx="875">
                  <c:v>42515</c:v>
                </c:pt>
                <c:pt idx="876">
                  <c:v>42516</c:v>
                </c:pt>
                <c:pt idx="877">
                  <c:v>42517</c:v>
                </c:pt>
                <c:pt idx="878">
                  <c:v>42518</c:v>
                </c:pt>
                <c:pt idx="879">
                  <c:v>42519</c:v>
                </c:pt>
                <c:pt idx="880">
                  <c:v>42520</c:v>
                </c:pt>
                <c:pt idx="881">
                  <c:v>42521</c:v>
                </c:pt>
                <c:pt idx="882">
                  <c:v>42522</c:v>
                </c:pt>
                <c:pt idx="883">
                  <c:v>42523</c:v>
                </c:pt>
                <c:pt idx="884">
                  <c:v>42524</c:v>
                </c:pt>
                <c:pt idx="885">
                  <c:v>42525</c:v>
                </c:pt>
                <c:pt idx="886">
                  <c:v>42526</c:v>
                </c:pt>
                <c:pt idx="887">
                  <c:v>42527</c:v>
                </c:pt>
                <c:pt idx="888">
                  <c:v>42528</c:v>
                </c:pt>
                <c:pt idx="889">
                  <c:v>42529</c:v>
                </c:pt>
                <c:pt idx="890">
                  <c:v>42530</c:v>
                </c:pt>
                <c:pt idx="891">
                  <c:v>42531</c:v>
                </c:pt>
                <c:pt idx="892">
                  <c:v>42532</c:v>
                </c:pt>
                <c:pt idx="893">
                  <c:v>42533</c:v>
                </c:pt>
                <c:pt idx="894">
                  <c:v>42534</c:v>
                </c:pt>
                <c:pt idx="895">
                  <c:v>42535</c:v>
                </c:pt>
                <c:pt idx="896">
                  <c:v>42536</c:v>
                </c:pt>
                <c:pt idx="897">
                  <c:v>42537</c:v>
                </c:pt>
                <c:pt idx="898">
                  <c:v>42538</c:v>
                </c:pt>
                <c:pt idx="899">
                  <c:v>42539</c:v>
                </c:pt>
                <c:pt idx="900">
                  <c:v>42540</c:v>
                </c:pt>
                <c:pt idx="901">
                  <c:v>42541</c:v>
                </c:pt>
                <c:pt idx="902">
                  <c:v>42542</c:v>
                </c:pt>
                <c:pt idx="903">
                  <c:v>42543</c:v>
                </c:pt>
                <c:pt idx="904">
                  <c:v>42544</c:v>
                </c:pt>
                <c:pt idx="905">
                  <c:v>42545</c:v>
                </c:pt>
                <c:pt idx="906">
                  <c:v>42546</c:v>
                </c:pt>
                <c:pt idx="907">
                  <c:v>42547</c:v>
                </c:pt>
                <c:pt idx="908">
                  <c:v>42548</c:v>
                </c:pt>
                <c:pt idx="909">
                  <c:v>42549</c:v>
                </c:pt>
                <c:pt idx="910">
                  <c:v>42550</c:v>
                </c:pt>
                <c:pt idx="911">
                  <c:v>42551</c:v>
                </c:pt>
                <c:pt idx="912">
                  <c:v>42552</c:v>
                </c:pt>
                <c:pt idx="913">
                  <c:v>42553</c:v>
                </c:pt>
                <c:pt idx="914">
                  <c:v>42554</c:v>
                </c:pt>
                <c:pt idx="915">
                  <c:v>42555</c:v>
                </c:pt>
                <c:pt idx="916">
                  <c:v>42556</c:v>
                </c:pt>
                <c:pt idx="917">
                  <c:v>42557</c:v>
                </c:pt>
                <c:pt idx="918">
                  <c:v>42558</c:v>
                </c:pt>
                <c:pt idx="919">
                  <c:v>42559</c:v>
                </c:pt>
                <c:pt idx="920">
                  <c:v>42560</c:v>
                </c:pt>
                <c:pt idx="921">
                  <c:v>42561</c:v>
                </c:pt>
                <c:pt idx="922">
                  <c:v>42562</c:v>
                </c:pt>
                <c:pt idx="923">
                  <c:v>42563</c:v>
                </c:pt>
                <c:pt idx="924">
                  <c:v>42564</c:v>
                </c:pt>
                <c:pt idx="925">
                  <c:v>42565</c:v>
                </c:pt>
                <c:pt idx="926">
                  <c:v>42566</c:v>
                </c:pt>
                <c:pt idx="927">
                  <c:v>42567</c:v>
                </c:pt>
                <c:pt idx="928">
                  <c:v>42568</c:v>
                </c:pt>
                <c:pt idx="929">
                  <c:v>42569</c:v>
                </c:pt>
                <c:pt idx="930">
                  <c:v>42570</c:v>
                </c:pt>
                <c:pt idx="931">
                  <c:v>42571</c:v>
                </c:pt>
                <c:pt idx="932">
                  <c:v>42572</c:v>
                </c:pt>
                <c:pt idx="933">
                  <c:v>42573</c:v>
                </c:pt>
                <c:pt idx="934">
                  <c:v>42574</c:v>
                </c:pt>
                <c:pt idx="935">
                  <c:v>42575</c:v>
                </c:pt>
                <c:pt idx="936">
                  <c:v>42576</c:v>
                </c:pt>
                <c:pt idx="937">
                  <c:v>42577</c:v>
                </c:pt>
                <c:pt idx="938">
                  <c:v>42578</c:v>
                </c:pt>
                <c:pt idx="939">
                  <c:v>42579</c:v>
                </c:pt>
                <c:pt idx="940">
                  <c:v>42580</c:v>
                </c:pt>
                <c:pt idx="941">
                  <c:v>42581</c:v>
                </c:pt>
                <c:pt idx="942">
                  <c:v>42582</c:v>
                </c:pt>
                <c:pt idx="943">
                  <c:v>42583</c:v>
                </c:pt>
                <c:pt idx="944">
                  <c:v>42584</c:v>
                </c:pt>
                <c:pt idx="945">
                  <c:v>42585</c:v>
                </c:pt>
                <c:pt idx="946">
                  <c:v>42586</c:v>
                </c:pt>
                <c:pt idx="947">
                  <c:v>42587</c:v>
                </c:pt>
                <c:pt idx="948">
                  <c:v>42588</c:v>
                </c:pt>
                <c:pt idx="949">
                  <c:v>42589</c:v>
                </c:pt>
                <c:pt idx="950">
                  <c:v>42590</c:v>
                </c:pt>
                <c:pt idx="951">
                  <c:v>42591</c:v>
                </c:pt>
                <c:pt idx="952">
                  <c:v>42592</c:v>
                </c:pt>
                <c:pt idx="953">
                  <c:v>42593</c:v>
                </c:pt>
                <c:pt idx="954">
                  <c:v>42594</c:v>
                </c:pt>
                <c:pt idx="955">
                  <c:v>42595</c:v>
                </c:pt>
                <c:pt idx="956">
                  <c:v>42596</c:v>
                </c:pt>
                <c:pt idx="957">
                  <c:v>42597</c:v>
                </c:pt>
                <c:pt idx="958">
                  <c:v>42598</c:v>
                </c:pt>
                <c:pt idx="959">
                  <c:v>42599</c:v>
                </c:pt>
                <c:pt idx="960">
                  <c:v>42600</c:v>
                </c:pt>
                <c:pt idx="961">
                  <c:v>42601</c:v>
                </c:pt>
                <c:pt idx="962">
                  <c:v>42602</c:v>
                </c:pt>
                <c:pt idx="963">
                  <c:v>42603</c:v>
                </c:pt>
                <c:pt idx="964">
                  <c:v>42604</c:v>
                </c:pt>
                <c:pt idx="965">
                  <c:v>42605</c:v>
                </c:pt>
                <c:pt idx="966">
                  <c:v>42606</c:v>
                </c:pt>
                <c:pt idx="967">
                  <c:v>42607</c:v>
                </c:pt>
                <c:pt idx="968">
                  <c:v>42608</c:v>
                </c:pt>
                <c:pt idx="969">
                  <c:v>42609</c:v>
                </c:pt>
                <c:pt idx="970">
                  <c:v>42610</c:v>
                </c:pt>
                <c:pt idx="971">
                  <c:v>42611</c:v>
                </c:pt>
                <c:pt idx="972">
                  <c:v>42612</c:v>
                </c:pt>
                <c:pt idx="973">
                  <c:v>42613</c:v>
                </c:pt>
                <c:pt idx="974">
                  <c:v>42614</c:v>
                </c:pt>
                <c:pt idx="975">
                  <c:v>42615</c:v>
                </c:pt>
                <c:pt idx="976">
                  <c:v>42616</c:v>
                </c:pt>
                <c:pt idx="977">
                  <c:v>42617</c:v>
                </c:pt>
                <c:pt idx="978">
                  <c:v>42618</c:v>
                </c:pt>
                <c:pt idx="979">
                  <c:v>42619</c:v>
                </c:pt>
                <c:pt idx="980">
                  <c:v>42620</c:v>
                </c:pt>
                <c:pt idx="981">
                  <c:v>42621</c:v>
                </c:pt>
                <c:pt idx="982">
                  <c:v>42622</c:v>
                </c:pt>
                <c:pt idx="983">
                  <c:v>42623</c:v>
                </c:pt>
                <c:pt idx="984">
                  <c:v>42624</c:v>
                </c:pt>
                <c:pt idx="985">
                  <c:v>42625</c:v>
                </c:pt>
                <c:pt idx="986">
                  <c:v>42626</c:v>
                </c:pt>
                <c:pt idx="987">
                  <c:v>42627</c:v>
                </c:pt>
                <c:pt idx="988">
                  <c:v>42628</c:v>
                </c:pt>
                <c:pt idx="989">
                  <c:v>42629</c:v>
                </c:pt>
                <c:pt idx="990">
                  <c:v>42630</c:v>
                </c:pt>
                <c:pt idx="991">
                  <c:v>42631</c:v>
                </c:pt>
                <c:pt idx="992">
                  <c:v>42632</c:v>
                </c:pt>
                <c:pt idx="993">
                  <c:v>42633</c:v>
                </c:pt>
                <c:pt idx="994">
                  <c:v>42634</c:v>
                </c:pt>
                <c:pt idx="995">
                  <c:v>42635</c:v>
                </c:pt>
                <c:pt idx="996">
                  <c:v>42636</c:v>
                </c:pt>
                <c:pt idx="997">
                  <c:v>42637</c:v>
                </c:pt>
                <c:pt idx="998">
                  <c:v>42638</c:v>
                </c:pt>
                <c:pt idx="999">
                  <c:v>42639</c:v>
                </c:pt>
                <c:pt idx="1000">
                  <c:v>42640</c:v>
                </c:pt>
                <c:pt idx="1001">
                  <c:v>42641</c:v>
                </c:pt>
                <c:pt idx="1002">
                  <c:v>42642</c:v>
                </c:pt>
                <c:pt idx="1003">
                  <c:v>42643</c:v>
                </c:pt>
                <c:pt idx="1004">
                  <c:v>42644</c:v>
                </c:pt>
                <c:pt idx="1005">
                  <c:v>42645</c:v>
                </c:pt>
                <c:pt idx="1006">
                  <c:v>42646</c:v>
                </c:pt>
                <c:pt idx="1007">
                  <c:v>42647</c:v>
                </c:pt>
                <c:pt idx="1008">
                  <c:v>42648</c:v>
                </c:pt>
                <c:pt idx="1009">
                  <c:v>42649</c:v>
                </c:pt>
                <c:pt idx="1010">
                  <c:v>42650</c:v>
                </c:pt>
                <c:pt idx="1011">
                  <c:v>42651</c:v>
                </c:pt>
                <c:pt idx="1012">
                  <c:v>42652</c:v>
                </c:pt>
                <c:pt idx="1013">
                  <c:v>42653</c:v>
                </c:pt>
                <c:pt idx="1014">
                  <c:v>42654</c:v>
                </c:pt>
                <c:pt idx="1015">
                  <c:v>42655</c:v>
                </c:pt>
                <c:pt idx="1016">
                  <c:v>42656</c:v>
                </c:pt>
                <c:pt idx="1017">
                  <c:v>42657</c:v>
                </c:pt>
                <c:pt idx="1018">
                  <c:v>42658</c:v>
                </c:pt>
                <c:pt idx="1019">
                  <c:v>42659</c:v>
                </c:pt>
                <c:pt idx="1020">
                  <c:v>42660</c:v>
                </c:pt>
                <c:pt idx="1021">
                  <c:v>42661</c:v>
                </c:pt>
                <c:pt idx="1022">
                  <c:v>42662</c:v>
                </c:pt>
                <c:pt idx="1023">
                  <c:v>42663</c:v>
                </c:pt>
                <c:pt idx="1024">
                  <c:v>42664</c:v>
                </c:pt>
                <c:pt idx="1025">
                  <c:v>42665</c:v>
                </c:pt>
                <c:pt idx="1026">
                  <c:v>42666</c:v>
                </c:pt>
                <c:pt idx="1027">
                  <c:v>42667</c:v>
                </c:pt>
                <c:pt idx="1028">
                  <c:v>42668</c:v>
                </c:pt>
                <c:pt idx="1029">
                  <c:v>42669</c:v>
                </c:pt>
                <c:pt idx="1030">
                  <c:v>42670</c:v>
                </c:pt>
                <c:pt idx="1031">
                  <c:v>42671</c:v>
                </c:pt>
                <c:pt idx="1032">
                  <c:v>42672</c:v>
                </c:pt>
                <c:pt idx="1033">
                  <c:v>42673</c:v>
                </c:pt>
                <c:pt idx="1034">
                  <c:v>42674</c:v>
                </c:pt>
                <c:pt idx="1035">
                  <c:v>42675</c:v>
                </c:pt>
                <c:pt idx="1036">
                  <c:v>42676</c:v>
                </c:pt>
                <c:pt idx="1037">
                  <c:v>42677</c:v>
                </c:pt>
                <c:pt idx="1038">
                  <c:v>42678</c:v>
                </c:pt>
                <c:pt idx="1039">
                  <c:v>42679</c:v>
                </c:pt>
                <c:pt idx="1040">
                  <c:v>42680</c:v>
                </c:pt>
                <c:pt idx="1041">
                  <c:v>42681</c:v>
                </c:pt>
                <c:pt idx="1042">
                  <c:v>42682</c:v>
                </c:pt>
                <c:pt idx="1043">
                  <c:v>42683</c:v>
                </c:pt>
                <c:pt idx="1044">
                  <c:v>42684</c:v>
                </c:pt>
                <c:pt idx="1045">
                  <c:v>42685</c:v>
                </c:pt>
                <c:pt idx="1046">
                  <c:v>42686</c:v>
                </c:pt>
                <c:pt idx="1047">
                  <c:v>42687</c:v>
                </c:pt>
                <c:pt idx="1048">
                  <c:v>42688</c:v>
                </c:pt>
                <c:pt idx="1049">
                  <c:v>42689</c:v>
                </c:pt>
                <c:pt idx="1050">
                  <c:v>42690</c:v>
                </c:pt>
                <c:pt idx="1051">
                  <c:v>42691</c:v>
                </c:pt>
                <c:pt idx="1052">
                  <c:v>42692</c:v>
                </c:pt>
                <c:pt idx="1053">
                  <c:v>42693</c:v>
                </c:pt>
                <c:pt idx="1054">
                  <c:v>42694</c:v>
                </c:pt>
                <c:pt idx="1055">
                  <c:v>42695</c:v>
                </c:pt>
                <c:pt idx="1056">
                  <c:v>42696</c:v>
                </c:pt>
                <c:pt idx="1057">
                  <c:v>42697</c:v>
                </c:pt>
                <c:pt idx="1058">
                  <c:v>42698</c:v>
                </c:pt>
                <c:pt idx="1059">
                  <c:v>42699</c:v>
                </c:pt>
                <c:pt idx="1060">
                  <c:v>42700</c:v>
                </c:pt>
                <c:pt idx="1061">
                  <c:v>42701</c:v>
                </c:pt>
                <c:pt idx="1062">
                  <c:v>42702</c:v>
                </c:pt>
                <c:pt idx="1063">
                  <c:v>42703</c:v>
                </c:pt>
                <c:pt idx="1064">
                  <c:v>42704</c:v>
                </c:pt>
                <c:pt idx="1065">
                  <c:v>42705</c:v>
                </c:pt>
                <c:pt idx="1066">
                  <c:v>42706</c:v>
                </c:pt>
                <c:pt idx="1067">
                  <c:v>42707</c:v>
                </c:pt>
                <c:pt idx="1068">
                  <c:v>42708</c:v>
                </c:pt>
                <c:pt idx="1069">
                  <c:v>42709</c:v>
                </c:pt>
                <c:pt idx="1070">
                  <c:v>42710</c:v>
                </c:pt>
                <c:pt idx="1071">
                  <c:v>42711</c:v>
                </c:pt>
                <c:pt idx="1072">
                  <c:v>42712</c:v>
                </c:pt>
                <c:pt idx="1073">
                  <c:v>42713</c:v>
                </c:pt>
                <c:pt idx="1074">
                  <c:v>42714</c:v>
                </c:pt>
                <c:pt idx="1075">
                  <c:v>42715</c:v>
                </c:pt>
                <c:pt idx="1076">
                  <c:v>42716</c:v>
                </c:pt>
                <c:pt idx="1077">
                  <c:v>42717</c:v>
                </c:pt>
                <c:pt idx="1078">
                  <c:v>42718</c:v>
                </c:pt>
                <c:pt idx="1079">
                  <c:v>42719</c:v>
                </c:pt>
                <c:pt idx="1080">
                  <c:v>42720</c:v>
                </c:pt>
                <c:pt idx="1081">
                  <c:v>42721</c:v>
                </c:pt>
                <c:pt idx="1082">
                  <c:v>42722</c:v>
                </c:pt>
                <c:pt idx="1083">
                  <c:v>42723</c:v>
                </c:pt>
                <c:pt idx="1084">
                  <c:v>42724</c:v>
                </c:pt>
                <c:pt idx="1085">
                  <c:v>42725</c:v>
                </c:pt>
                <c:pt idx="1086">
                  <c:v>42726</c:v>
                </c:pt>
                <c:pt idx="1087">
                  <c:v>42727</c:v>
                </c:pt>
                <c:pt idx="1088">
                  <c:v>42728</c:v>
                </c:pt>
                <c:pt idx="1089">
                  <c:v>42729</c:v>
                </c:pt>
                <c:pt idx="1090">
                  <c:v>42730</c:v>
                </c:pt>
                <c:pt idx="1091">
                  <c:v>42731</c:v>
                </c:pt>
                <c:pt idx="1092">
                  <c:v>42732</c:v>
                </c:pt>
                <c:pt idx="1093">
                  <c:v>42733</c:v>
                </c:pt>
                <c:pt idx="1094">
                  <c:v>42734</c:v>
                </c:pt>
                <c:pt idx="1095">
                  <c:v>42735</c:v>
                </c:pt>
                <c:pt idx="1096">
                  <c:v>42736</c:v>
                </c:pt>
                <c:pt idx="1097">
                  <c:v>42737</c:v>
                </c:pt>
                <c:pt idx="1098">
                  <c:v>42738</c:v>
                </c:pt>
                <c:pt idx="1099">
                  <c:v>42739</c:v>
                </c:pt>
                <c:pt idx="1100">
                  <c:v>42740</c:v>
                </c:pt>
                <c:pt idx="1101">
                  <c:v>42741</c:v>
                </c:pt>
                <c:pt idx="1102">
                  <c:v>42742</c:v>
                </c:pt>
                <c:pt idx="1103">
                  <c:v>42743</c:v>
                </c:pt>
                <c:pt idx="1104">
                  <c:v>42744</c:v>
                </c:pt>
                <c:pt idx="1105">
                  <c:v>42745</c:v>
                </c:pt>
                <c:pt idx="1106">
                  <c:v>42746</c:v>
                </c:pt>
                <c:pt idx="1107">
                  <c:v>42747</c:v>
                </c:pt>
                <c:pt idx="1108">
                  <c:v>42748</c:v>
                </c:pt>
                <c:pt idx="1109">
                  <c:v>42749</c:v>
                </c:pt>
                <c:pt idx="1110">
                  <c:v>42750</c:v>
                </c:pt>
                <c:pt idx="1111">
                  <c:v>42751</c:v>
                </c:pt>
                <c:pt idx="1112">
                  <c:v>42752</c:v>
                </c:pt>
                <c:pt idx="1113">
                  <c:v>42753</c:v>
                </c:pt>
                <c:pt idx="1114">
                  <c:v>42754</c:v>
                </c:pt>
                <c:pt idx="1115">
                  <c:v>42755</c:v>
                </c:pt>
                <c:pt idx="1116">
                  <c:v>42756</c:v>
                </c:pt>
                <c:pt idx="1117">
                  <c:v>42757</c:v>
                </c:pt>
                <c:pt idx="1118">
                  <c:v>42758</c:v>
                </c:pt>
                <c:pt idx="1119">
                  <c:v>42759</c:v>
                </c:pt>
                <c:pt idx="1120">
                  <c:v>42760</c:v>
                </c:pt>
                <c:pt idx="1121">
                  <c:v>42761</c:v>
                </c:pt>
                <c:pt idx="1122">
                  <c:v>42762</c:v>
                </c:pt>
                <c:pt idx="1123">
                  <c:v>42763</c:v>
                </c:pt>
                <c:pt idx="1124">
                  <c:v>42764</c:v>
                </c:pt>
                <c:pt idx="1125">
                  <c:v>42765</c:v>
                </c:pt>
                <c:pt idx="1126">
                  <c:v>42766</c:v>
                </c:pt>
                <c:pt idx="1127">
                  <c:v>42767</c:v>
                </c:pt>
                <c:pt idx="1128">
                  <c:v>42768</c:v>
                </c:pt>
                <c:pt idx="1129">
                  <c:v>42769</c:v>
                </c:pt>
                <c:pt idx="1130">
                  <c:v>42770</c:v>
                </c:pt>
                <c:pt idx="1131">
                  <c:v>42771</c:v>
                </c:pt>
                <c:pt idx="1132">
                  <c:v>42772</c:v>
                </c:pt>
                <c:pt idx="1133">
                  <c:v>42773</c:v>
                </c:pt>
                <c:pt idx="1134">
                  <c:v>42774</c:v>
                </c:pt>
                <c:pt idx="1135">
                  <c:v>42775</c:v>
                </c:pt>
                <c:pt idx="1136">
                  <c:v>42776</c:v>
                </c:pt>
                <c:pt idx="1137">
                  <c:v>42777</c:v>
                </c:pt>
                <c:pt idx="1138">
                  <c:v>42778</c:v>
                </c:pt>
                <c:pt idx="1139">
                  <c:v>42779</c:v>
                </c:pt>
                <c:pt idx="1140">
                  <c:v>42780</c:v>
                </c:pt>
                <c:pt idx="1141">
                  <c:v>42781</c:v>
                </c:pt>
                <c:pt idx="1142">
                  <c:v>42782</c:v>
                </c:pt>
                <c:pt idx="1143">
                  <c:v>42783</c:v>
                </c:pt>
                <c:pt idx="1144">
                  <c:v>42784</c:v>
                </c:pt>
                <c:pt idx="1145">
                  <c:v>42785</c:v>
                </c:pt>
                <c:pt idx="1146">
                  <c:v>42786</c:v>
                </c:pt>
                <c:pt idx="1147">
                  <c:v>42787</c:v>
                </c:pt>
                <c:pt idx="1148">
                  <c:v>42788</c:v>
                </c:pt>
                <c:pt idx="1149">
                  <c:v>42789</c:v>
                </c:pt>
                <c:pt idx="1150">
                  <c:v>42790</c:v>
                </c:pt>
                <c:pt idx="1151">
                  <c:v>42791</c:v>
                </c:pt>
                <c:pt idx="1152">
                  <c:v>42792</c:v>
                </c:pt>
                <c:pt idx="1153">
                  <c:v>42793</c:v>
                </c:pt>
                <c:pt idx="1154">
                  <c:v>42794</c:v>
                </c:pt>
                <c:pt idx="1155">
                  <c:v>42795</c:v>
                </c:pt>
                <c:pt idx="1156">
                  <c:v>42796</c:v>
                </c:pt>
                <c:pt idx="1157">
                  <c:v>42797</c:v>
                </c:pt>
                <c:pt idx="1158">
                  <c:v>42798</c:v>
                </c:pt>
                <c:pt idx="1159">
                  <c:v>42799</c:v>
                </c:pt>
                <c:pt idx="1160">
                  <c:v>42800</c:v>
                </c:pt>
                <c:pt idx="1161">
                  <c:v>42801</c:v>
                </c:pt>
                <c:pt idx="1162">
                  <c:v>42802</c:v>
                </c:pt>
                <c:pt idx="1163">
                  <c:v>42803</c:v>
                </c:pt>
                <c:pt idx="1164">
                  <c:v>42804</c:v>
                </c:pt>
                <c:pt idx="1165">
                  <c:v>42805</c:v>
                </c:pt>
                <c:pt idx="1166">
                  <c:v>42806</c:v>
                </c:pt>
                <c:pt idx="1167">
                  <c:v>42807</c:v>
                </c:pt>
                <c:pt idx="1168">
                  <c:v>42808</c:v>
                </c:pt>
                <c:pt idx="1169">
                  <c:v>42809</c:v>
                </c:pt>
                <c:pt idx="1170">
                  <c:v>42810</c:v>
                </c:pt>
                <c:pt idx="1171">
                  <c:v>42811</c:v>
                </c:pt>
                <c:pt idx="1172">
                  <c:v>42812</c:v>
                </c:pt>
                <c:pt idx="1173">
                  <c:v>42813</c:v>
                </c:pt>
                <c:pt idx="1174">
                  <c:v>42814</c:v>
                </c:pt>
                <c:pt idx="1175">
                  <c:v>42815</c:v>
                </c:pt>
                <c:pt idx="1176">
                  <c:v>42816</c:v>
                </c:pt>
                <c:pt idx="1177">
                  <c:v>42817</c:v>
                </c:pt>
                <c:pt idx="1178">
                  <c:v>42818</c:v>
                </c:pt>
                <c:pt idx="1179">
                  <c:v>42819</c:v>
                </c:pt>
                <c:pt idx="1180">
                  <c:v>42820</c:v>
                </c:pt>
                <c:pt idx="1181">
                  <c:v>42821</c:v>
                </c:pt>
                <c:pt idx="1182">
                  <c:v>42822</c:v>
                </c:pt>
                <c:pt idx="1183">
                  <c:v>42823</c:v>
                </c:pt>
                <c:pt idx="1184">
                  <c:v>42824</c:v>
                </c:pt>
                <c:pt idx="1185">
                  <c:v>42825</c:v>
                </c:pt>
                <c:pt idx="1186">
                  <c:v>42826</c:v>
                </c:pt>
                <c:pt idx="1187">
                  <c:v>42827</c:v>
                </c:pt>
                <c:pt idx="1188">
                  <c:v>42828</c:v>
                </c:pt>
                <c:pt idx="1189">
                  <c:v>42829</c:v>
                </c:pt>
                <c:pt idx="1190">
                  <c:v>42830</c:v>
                </c:pt>
                <c:pt idx="1191">
                  <c:v>42831</c:v>
                </c:pt>
                <c:pt idx="1192">
                  <c:v>42832</c:v>
                </c:pt>
                <c:pt idx="1193">
                  <c:v>42833</c:v>
                </c:pt>
                <c:pt idx="1194">
                  <c:v>42834</c:v>
                </c:pt>
                <c:pt idx="1195">
                  <c:v>42835</c:v>
                </c:pt>
                <c:pt idx="1196">
                  <c:v>42836</c:v>
                </c:pt>
                <c:pt idx="1197">
                  <c:v>42837</c:v>
                </c:pt>
                <c:pt idx="1198">
                  <c:v>42838</c:v>
                </c:pt>
                <c:pt idx="1199">
                  <c:v>42839</c:v>
                </c:pt>
                <c:pt idx="1200">
                  <c:v>42840</c:v>
                </c:pt>
                <c:pt idx="1201">
                  <c:v>42841</c:v>
                </c:pt>
                <c:pt idx="1202">
                  <c:v>42842</c:v>
                </c:pt>
                <c:pt idx="1203">
                  <c:v>42843</c:v>
                </c:pt>
                <c:pt idx="1204">
                  <c:v>42844</c:v>
                </c:pt>
                <c:pt idx="1205">
                  <c:v>42845</c:v>
                </c:pt>
                <c:pt idx="1206">
                  <c:v>42846</c:v>
                </c:pt>
                <c:pt idx="1207">
                  <c:v>42847</c:v>
                </c:pt>
                <c:pt idx="1208">
                  <c:v>42848</c:v>
                </c:pt>
                <c:pt idx="1209">
                  <c:v>42849</c:v>
                </c:pt>
                <c:pt idx="1210">
                  <c:v>42850</c:v>
                </c:pt>
                <c:pt idx="1211">
                  <c:v>42851</c:v>
                </c:pt>
                <c:pt idx="1212">
                  <c:v>42852</c:v>
                </c:pt>
                <c:pt idx="1213">
                  <c:v>42853</c:v>
                </c:pt>
                <c:pt idx="1214">
                  <c:v>42854</c:v>
                </c:pt>
                <c:pt idx="1215">
                  <c:v>42855</c:v>
                </c:pt>
                <c:pt idx="1216">
                  <c:v>42856</c:v>
                </c:pt>
                <c:pt idx="1217">
                  <c:v>42857</c:v>
                </c:pt>
                <c:pt idx="1218">
                  <c:v>42858</c:v>
                </c:pt>
                <c:pt idx="1219">
                  <c:v>42859</c:v>
                </c:pt>
                <c:pt idx="1220">
                  <c:v>42860</c:v>
                </c:pt>
                <c:pt idx="1221">
                  <c:v>42861</c:v>
                </c:pt>
                <c:pt idx="1222">
                  <c:v>42862</c:v>
                </c:pt>
                <c:pt idx="1223">
                  <c:v>42863</c:v>
                </c:pt>
                <c:pt idx="1224">
                  <c:v>42864</c:v>
                </c:pt>
                <c:pt idx="1225">
                  <c:v>42865</c:v>
                </c:pt>
                <c:pt idx="1226">
                  <c:v>42866</c:v>
                </c:pt>
                <c:pt idx="1227">
                  <c:v>42867</c:v>
                </c:pt>
                <c:pt idx="1228">
                  <c:v>42868</c:v>
                </c:pt>
                <c:pt idx="1229">
                  <c:v>42869</c:v>
                </c:pt>
                <c:pt idx="1230">
                  <c:v>42870</c:v>
                </c:pt>
                <c:pt idx="1231">
                  <c:v>42871</c:v>
                </c:pt>
                <c:pt idx="1232">
                  <c:v>42872</c:v>
                </c:pt>
                <c:pt idx="1233">
                  <c:v>42873</c:v>
                </c:pt>
                <c:pt idx="1234">
                  <c:v>42874</c:v>
                </c:pt>
                <c:pt idx="1235">
                  <c:v>42875</c:v>
                </c:pt>
                <c:pt idx="1236">
                  <c:v>42876</c:v>
                </c:pt>
                <c:pt idx="1237">
                  <c:v>42877</c:v>
                </c:pt>
                <c:pt idx="1238">
                  <c:v>42878</c:v>
                </c:pt>
                <c:pt idx="1239">
                  <c:v>42879</c:v>
                </c:pt>
                <c:pt idx="1240">
                  <c:v>42880</c:v>
                </c:pt>
                <c:pt idx="1241">
                  <c:v>42881</c:v>
                </c:pt>
                <c:pt idx="1242">
                  <c:v>42882</c:v>
                </c:pt>
                <c:pt idx="1243">
                  <c:v>42883</c:v>
                </c:pt>
                <c:pt idx="1244">
                  <c:v>42884</c:v>
                </c:pt>
                <c:pt idx="1245">
                  <c:v>42885</c:v>
                </c:pt>
                <c:pt idx="1246">
                  <c:v>42886</c:v>
                </c:pt>
                <c:pt idx="1247">
                  <c:v>42887</c:v>
                </c:pt>
                <c:pt idx="1248">
                  <c:v>42888</c:v>
                </c:pt>
                <c:pt idx="1249">
                  <c:v>42889</c:v>
                </c:pt>
                <c:pt idx="1250">
                  <c:v>42890</c:v>
                </c:pt>
                <c:pt idx="1251">
                  <c:v>42891</c:v>
                </c:pt>
                <c:pt idx="1252">
                  <c:v>42892</c:v>
                </c:pt>
                <c:pt idx="1253">
                  <c:v>42893</c:v>
                </c:pt>
                <c:pt idx="1254">
                  <c:v>42894</c:v>
                </c:pt>
                <c:pt idx="1255">
                  <c:v>42895</c:v>
                </c:pt>
                <c:pt idx="1256">
                  <c:v>42896</c:v>
                </c:pt>
                <c:pt idx="1257">
                  <c:v>42897</c:v>
                </c:pt>
                <c:pt idx="1258">
                  <c:v>42898</c:v>
                </c:pt>
                <c:pt idx="1259">
                  <c:v>42899</c:v>
                </c:pt>
                <c:pt idx="1260">
                  <c:v>42900</c:v>
                </c:pt>
                <c:pt idx="1261">
                  <c:v>42901</c:v>
                </c:pt>
                <c:pt idx="1262">
                  <c:v>42902</c:v>
                </c:pt>
                <c:pt idx="1263">
                  <c:v>42903</c:v>
                </c:pt>
                <c:pt idx="1264">
                  <c:v>42904</c:v>
                </c:pt>
                <c:pt idx="1265">
                  <c:v>42905</c:v>
                </c:pt>
                <c:pt idx="1266">
                  <c:v>42906</c:v>
                </c:pt>
                <c:pt idx="1267">
                  <c:v>42907</c:v>
                </c:pt>
                <c:pt idx="1268">
                  <c:v>42908</c:v>
                </c:pt>
                <c:pt idx="1269">
                  <c:v>42909</c:v>
                </c:pt>
                <c:pt idx="1270">
                  <c:v>42910</c:v>
                </c:pt>
                <c:pt idx="1271">
                  <c:v>42911</c:v>
                </c:pt>
                <c:pt idx="1272">
                  <c:v>42912</c:v>
                </c:pt>
                <c:pt idx="1273">
                  <c:v>42913</c:v>
                </c:pt>
                <c:pt idx="1274">
                  <c:v>42914</c:v>
                </c:pt>
                <c:pt idx="1275">
                  <c:v>42915</c:v>
                </c:pt>
                <c:pt idx="1276">
                  <c:v>42916</c:v>
                </c:pt>
                <c:pt idx="1277">
                  <c:v>42917</c:v>
                </c:pt>
                <c:pt idx="1278">
                  <c:v>42918</c:v>
                </c:pt>
                <c:pt idx="1279">
                  <c:v>42919</c:v>
                </c:pt>
                <c:pt idx="1280">
                  <c:v>42920</c:v>
                </c:pt>
                <c:pt idx="1281">
                  <c:v>42921</c:v>
                </c:pt>
                <c:pt idx="1282">
                  <c:v>42922</c:v>
                </c:pt>
                <c:pt idx="1283">
                  <c:v>42923</c:v>
                </c:pt>
                <c:pt idx="1284">
                  <c:v>42924</c:v>
                </c:pt>
                <c:pt idx="1285">
                  <c:v>42925</c:v>
                </c:pt>
                <c:pt idx="1286">
                  <c:v>42926</c:v>
                </c:pt>
                <c:pt idx="1287">
                  <c:v>42927</c:v>
                </c:pt>
                <c:pt idx="1288">
                  <c:v>42928</c:v>
                </c:pt>
                <c:pt idx="1289">
                  <c:v>42929</c:v>
                </c:pt>
                <c:pt idx="1290">
                  <c:v>42930</c:v>
                </c:pt>
                <c:pt idx="1291">
                  <c:v>42931</c:v>
                </c:pt>
                <c:pt idx="1292">
                  <c:v>42932</c:v>
                </c:pt>
                <c:pt idx="1293">
                  <c:v>42933</c:v>
                </c:pt>
                <c:pt idx="1294">
                  <c:v>42934</c:v>
                </c:pt>
                <c:pt idx="1295">
                  <c:v>42935</c:v>
                </c:pt>
                <c:pt idx="1296">
                  <c:v>42936</c:v>
                </c:pt>
                <c:pt idx="1297">
                  <c:v>42937</c:v>
                </c:pt>
                <c:pt idx="1298">
                  <c:v>42938</c:v>
                </c:pt>
                <c:pt idx="1299">
                  <c:v>42939</c:v>
                </c:pt>
                <c:pt idx="1300">
                  <c:v>42940</c:v>
                </c:pt>
                <c:pt idx="1301">
                  <c:v>42941</c:v>
                </c:pt>
                <c:pt idx="1302">
                  <c:v>42942</c:v>
                </c:pt>
                <c:pt idx="1303">
                  <c:v>42943</c:v>
                </c:pt>
                <c:pt idx="1304">
                  <c:v>42944</c:v>
                </c:pt>
                <c:pt idx="1305">
                  <c:v>42945</c:v>
                </c:pt>
                <c:pt idx="1306">
                  <c:v>42946</c:v>
                </c:pt>
                <c:pt idx="1307">
                  <c:v>42947</c:v>
                </c:pt>
                <c:pt idx="1308">
                  <c:v>42948</c:v>
                </c:pt>
                <c:pt idx="1309">
                  <c:v>42949</c:v>
                </c:pt>
                <c:pt idx="1310">
                  <c:v>42950</c:v>
                </c:pt>
                <c:pt idx="1311">
                  <c:v>42951</c:v>
                </c:pt>
                <c:pt idx="1312">
                  <c:v>42952</c:v>
                </c:pt>
                <c:pt idx="1313">
                  <c:v>42953</c:v>
                </c:pt>
                <c:pt idx="1314">
                  <c:v>42954</c:v>
                </c:pt>
                <c:pt idx="1315">
                  <c:v>42955</c:v>
                </c:pt>
                <c:pt idx="1316">
                  <c:v>42956</c:v>
                </c:pt>
                <c:pt idx="1317">
                  <c:v>42957</c:v>
                </c:pt>
                <c:pt idx="1318">
                  <c:v>42958</c:v>
                </c:pt>
                <c:pt idx="1319">
                  <c:v>42959</c:v>
                </c:pt>
                <c:pt idx="1320">
                  <c:v>42960</c:v>
                </c:pt>
                <c:pt idx="1321">
                  <c:v>42961</c:v>
                </c:pt>
                <c:pt idx="1322">
                  <c:v>42962</c:v>
                </c:pt>
                <c:pt idx="1323">
                  <c:v>42963</c:v>
                </c:pt>
                <c:pt idx="1324">
                  <c:v>42964</c:v>
                </c:pt>
                <c:pt idx="1325">
                  <c:v>42965</c:v>
                </c:pt>
                <c:pt idx="1326">
                  <c:v>42966</c:v>
                </c:pt>
                <c:pt idx="1327">
                  <c:v>42967</c:v>
                </c:pt>
                <c:pt idx="1328">
                  <c:v>42968</c:v>
                </c:pt>
                <c:pt idx="1329">
                  <c:v>42969</c:v>
                </c:pt>
                <c:pt idx="1330">
                  <c:v>42970</c:v>
                </c:pt>
                <c:pt idx="1331">
                  <c:v>42971</c:v>
                </c:pt>
                <c:pt idx="1332">
                  <c:v>42972</c:v>
                </c:pt>
                <c:pt idx="1333">
                  <c:v>42973</c:v>
                </c:pt>
                <c:pt idx="1334">
                  <c:v>42974</c:v>
                </c:pt>
                <c:pt idx="1335">
                  <c:v>42975</c:v>
                </c:pt>
                <c:pt idx="1336">
                  <c:v>42976</c:v>
                </c:pt>
                <c:pt idx="1337">
                  <c:v>42977</c:v>
                </c:pt>
                <c:pt idx="1338">
                  <c:v>42978</c:v>
                </c:pt>
                <c:pt idx="1339">
                  <c:v>42979</c:v>
                </c:pt>
                <c:pt idx="1340">
                  <c:v>42980</c:v>
                </c:pt>
                <c:pt idx="1341">
                  <c:v>42981</c:v>
                </c:pt>
                <c:pt idx="1342">
                  <c:v>42982</c:v>
                </c:pt>
                <c:pt idx="1343">
                  <c:v>42983</c:v>
                </c:pt>
                <c:pt idx="1344">
                  <c:v>42984</c:v>
                </c:pt>
                <c:pt idx="1345">
                  <c:v>42985</c:v>
                </c:pt>
                <c:pt idx="1346">
                  <c:v>42986</c:v>
                </c:pt>
                <c:pt idx="1347">
                  <c:v>42987</c:v>
                </c:pt>
                <c:pt idx="1348">
                  <c:v>42988</c:v>
                </c:pt>
                <c:pt idx="1349">
                  <c:v>42989</c:v>
                </c:pt>
                <c:pt idx="1350">
                  <c:v>42990</c:v>
                </c:pt>
                <c:pt idx="1351">
                  <c:v>42991</c:v>
                </c:pt>
                <c:pt idx="1352">
                  <c:v>42992</c:v>
                </c:pt>
                <c:pt idx="1353">
                  <c:v>42993</c:v>
                </c:pt>
                <c:pt idx="1354">
                  <c:v>42994</c:v>
                </c:pt>
                <c:pt idx="1355">
                  <c:v>42995</c:v>
                </c:pt>
                <c:pt idx="1356">
                  <c:v>42996</c:v>
                </c:pt>
                <c:pt idx="1357">
                  <c:v>42997</c:v>
                </c:pt>
                <c:pt idx="1358">
                  <c:v>42998</c:v>
                </c:pt>
                <c:pt idx="1359">
                  <c:v>42999</c:v>
                </c:pt>
                <c:pt idx="1360">
                  <c:v>43000</c:v>
                </c:pt>
                <c:pt idx="1361">
                  <c:v>43001</c:v>
                </c:pt>
                <c:pt idx="1362">
                  <c:v>43002</c:v>
                </c:pt>
                <c:pt idx="1363">
                  <c:v>43003</c:v>
                </c:pt>
                <c:pt idx="1364">
                  <c:v>43004</c:v>
                </c:pt>
                <c:pt idx="1365">
                  <c:v>43005</c:v>
                </c:pt>
                <c:pt idx="1366">
                  <c:v>43006</c:v>
                </c:pt>
                <c:pt idx="1367">
                  <c:v>43007</c:v>
                </c:pt>
                <c:pt idx="1368">
                  <c:v>43008</c:v>
                </c:pt>
                <c:pt idx="1369">
                  <c:v>43009</c:v>
                </c:pt>
                <c:pt idx="1370">
                  <c:v>43010</c:v>
                </c:pt>
                <c:pt idx="1371">
                  <c:v>43011</c:v>
                </c:pt>
                <c:pt idx="1372">
                  <c:v>43012</c:v>
                </c:pt>
                <c:pt idx="1373">
                  <c:v>43013</c:v>
                </c:pt>
                <c:pt idx="1374">
                  <c:v>43014</c:v>
                </c:pt>
                <c:pt idx="1375">
                  <c:v>43015</c:v>
                </c:pt>
                <c:pt idx="1376">
                  <c:v>43016</c:v>
                </c:pt>
                <c:pt idx="1377">
                  <c:v>43017</c:v>
                </c:pt>
                <c:pt idx="1378">
                  <c:v>43018</c:v>
                </c:pt>
                <c:pt idx="1379">
                  <c:v>43019</c:v>
                </c:pt>
                <c:pt idx="1380">
                  <c:v>43020</c:v>
                </c:pt>
                <c:pt idx="1381">
                  <c:v>43021</c:v>
                </c:pt>
                <c:pt idx="1382">
                  <c:v>43022</c:v>
                </c:pt>
                <c:pt idx="1383">
                  <c:v>43023</c:v>
                </c:pt>
                <c:pt idx="1384">
                  <c:v>43024</c:v>
                </c:pt>
                <c:pt idx="1385">
                  <c:v>43025</c:v>
                </c:pt>
                <c:pt idx="1386">
                  <c:v>43026</c:v>
                </c:pt>
                <c:pt idx="1387">
                  <c:v>43027</c:v>
                </c:pt>
                <c:pt idx="1388">
                  <c:v>43028</c:v>
                </c:pt>
                <c:pt idx="1389">
                  <c:v>43029</c:v>
                </c:pt>
                <c:pt idx="1390">
                  <c:v>43030</c:v>
                </c:pt>
                <c:pt idx="1391">
                  <c:v>43031</c:v>
                </c:pt>
                <c:pt idx="1392">
                  <c:v>43032</c:v>
                </c:pt>
                <c:pt idx="1393">
                  <c:v>43033</c:v>
                </c:pt>
                <c:pt idx="1394">
                  <c:v>43034</c:v>
                </c:pt>
                <c:pt idx="1395">
                  <c:v>43035</c:v>
                </c:pt>
                <c:pt idx="1396">
                  <c:v>43036</c:v>
                </c:pt>
                <c:pt idx="1397">
                  <c:v>43037</c:v>
                </c:pt>
                <c:pt idx="1398">
                  <c:v>43038</c:v>
                </c:pt>
                <c:pt idx="1399">
                  <c:v>43039</c:v>
                </c:pt>
                <c:pt idx="1400">
                  <c:v>43040</c:v>
                </c:pt>
                <c:pt idx="1401">
                  <c:v>43041</c:v>
                </c:pt>
                <c:pt idx="1402">
                  <c:v>43042</c:v>
                </c:pt>
                <c:pt idx="1403">
                  <c:v>43043</c:v>
                </c:pt>
                <c:pt idx="1404">
                  <c:v>43044</c:v>
                </c:pt>
                <c:pt idx="1405">
                  <c:v>43045</c:v>
                </c:pt>
                <c:pt idx="1406">
                  <c:v>43046</c:v>
                </c:pt>
                <c:pt idx="1407">
                  <c:v>43047</c:v>
                </c:pt>
                <c:pt idx="1408">
                  <c:v>43048</c:v>
                </c:pt>
                <c:pt idx="1409">
                  <c:v>43049</c:v>
                </c:pt>
                <c:pt idx="1410">
                  <c:v>43050</c:v>
                </c:pt>
                <c:pt idx="1411">
                  <c:v>43051</c:v>
                </c:pt>
                <c:pt idx="1412">
                  <c:v>43052</c:v>
                </c:pt>
                <c:pt idx="1413">
                  <c:v>43053</c:v>
                </c:pt>
                <c:pt idx="1414">
                  <c:v>43054</c:v>
                </c:pt>
                <c:pt idx="1415">
                  <c:v>43055</c:v>
                </c:pt>
                <c:pt idx="1416">
                  <c:v>43056</c:v>
                </c:pt>
                <c:pt idx="1417">
                  <c:v>43057</c:v>
                </c:pt>
                <c:pt idx="1418">
                  <c:v>43058</c:v>
                </c:pt>
                <c:pt idx="1419">
                  <c:v>43059</c:v>
                </c:pt>
                <c:pt idx="1420">
                  <c:v>43060</c:v>
                </c:pt>
                <c:pt idx="1421">
                  <c:v>43061</c:v>
                </c:pt>
                <c:pt idx="1422">
                  <c:v>43062</c:v>
                </c:pt>
                <c:pt idx="1423">
                  <c:v>43063</c:v>
                </c:pt>
                <c:pt idx="1424">
                  <c:v>43064</c:v>
                </c:pt>
                <c:pt idx="1425">
                  <c:v>43065</c:v>
                </c:pt>
                <c:pt idx="1426">
                  <c:v>43066</c:v>
                </c:pt>
                <c:pt idx="1427">
                  <c:v>43067</c:v>
                </c:pt>
                <c:pt idx="1428">
                  <c:v>43068</c:v>
                </c:pt>
                <c:pt idx="1429">
                  <c:v>43069</c:v>
                </c:pt>
                <c:pt idx="1430">
                  <c:v>43070</c:v>
                </c:pt>
                <c:pt idx="1431">
                  <c:v>43071</c:v>
                </c:pt>
                <c:pt idx="1432">
                  <c:v>43072</c:v>
                </c:pt>
                <c:pt idx="1433">
                  <c:v>43073</c:v>
                </c:pt>
                <c:pt idx="1434">
                  <c:v>43074</c:v>
                </c:pt>
                <c:pt idx="1435">
                  <c:v>43075</c:v>
                </c:pt>
                <c:pt idx="1436">
                  <c:v>43076</c:v>
                </c:pt>
                <c:pt idx="1437">
                  <c:v>43077</c:v>
                </c:pt>
                <c:pt idx="1438">
                  <c:v>43078</c:v>
                </c:pt>
                <c:pt idx="1439">
                  <c:v>43079</c:v>
                </c:pt>
                <c:pt idx="1440">
                  <c:v>43080</c:v>
                </c:pt>
                <c:pt idx="1441">
                  <c:v>43081</c:v>
                </c:pt>
                <c:pt idx="1442">
                  <c:v>43082</c:v>
                </c:pt>
                <c:pt idx="1443">
                  <c:v>43083</c:v>
                </c:pt>
                <c:pt idx="1444">
                  <c:v>43084</c:v>
                </c:pt>
                <c:pt idx="1445">
                  <c:v>43085</c:v>
                </c:pt>
                <c:pt idx="1446">
                  <c:v>43086</c:v>
                </c:pt>
                <c:pt idx="1447">
                  <c:v>43087</c:v>
                </c:pt>
                <c:pt idx="1448">
                  <c:v>43088</c:v>
                </c:pt>
                <c:pt idx="1449">
                  <c:v>43089</c:v>
                </c:pt>
                <c:pt idx="1450">
                  <c:v>43090</c:v>
                </c:pt>
                <c:pt idx="1451">
                  <c:v>43091</c:v>
                </c:pt>
                <c:pt idx="1452">
                  <c:v>43092</c:v>
                </c:pt>
                <c:pt idx="1453">
                  <c:v>43093</c:v>
                </c:pt>
                <c:pt idx="1454">
                  <c:v>43094</c:v>
                </c:pt>
                <c:pt idx="1455">
                  <c:v>43095</c:v>
                </c:pt>
                <c:pt idx="1456">
                  <c:v>43096</c:v>
                </c:pt>
                <c:pt idx="1457">
                  <c:v>43097</c:v>
                </c:pt>
                <c:pt idx="1458">
                  <c:v>43098</c:v>
                </c:pt>
                <c:pt idx="1459">
                  <c:v>43099</c:v>
                </c:pt>
                <c:pt idx="1460">
                  <c:v>43100</c:v>
                </c:pt>
                <c:pt idx="1461">
                  <c:v>43101</c:v>
                </c:pt>
                <c:pt idx="1462">
                  <c:v>43102</c:v>
                </c:pt>
                <c:pt idx="1463">
                  <c:v>43103</c:v>
                </c:pt>
                <c:pt idx="1464">
                  <c:v>43104</c:v>
                </c:pt>
                <c:pt idx="1465">
                  <c:v>43105</c:v>
                </c:pt>
                <c:pt idx="1466">
                  <c:v>43106</c:v>
                </c:pt>
                <c:pt idx="1467">
                  <c:v>43107</c:v>
                </c:pt>
                <c:pt idx="1468">
                  <c:v>43108</c:v>
                </c:pt>
                <c:pt idx="1469">
                  <c:v>43109</c:v>
                </c:pt>
                <c:pt idx="1470">
                  <c:v>43110</c:v>
                </c:pt>
                <c:pt idx="1471">
                  <c:v>43111</c:v>
                </c:pt>
                <c:pt idx="1472">
                  <c:v>43112</c:v>
                </c:pt>
                <c:pt idx="1473">
                  <c:v>43113</c:v>
                </c:pt>
                <c:pt idx="1474">
                  <c:v>43114</c:v>
                </c:pt>
                <c:pt idx="1475">
                  <c:v>43115</c:v>
                </c:pt>
                <c:pt idx="1476">
                  <c:v>43116</c:v>
                </c:pt>
                <c:pt idx="1477">
                  <c:v>43117</c:v>
                </c:pt>
                <c:pt idx="1478">
                  <c:v>43118</c:v>
                </c:pt>
                <c:pt idx="1479">
                  <c:v>43119</c:v>
                </c:pt>
                <c:pt idx="1480">
                  <c:v>43120</c:v>
                </c:pt>
                <c:pt idx="1481">
                  <c:v>43121</c:v>
                </c:pt>
                <c:pt idx="1482">
                  <c:v>43122</c:v>
                </c:pt>
                <c:pt idx="1483">
                  <c:v>43123</c:v>
                </c:pt>
                <c:pt idx="1484">
                  <c:v>43124</c:v>
                </c:pt>
                <c:pt idx="1485">
                  <c:v>43125</c:v>
                </c:pt>
                <c:pt idx="1486">
                  <c:v>43126</c:v>
                </c:pt>
                <c:pt idx="1487">
                  <c:v>43127</c:v>
                </c:pt>
                <c:pt idx="1488">
                  <c:v>43128</c:v>
                </c:pt>
                <c:pt idx="1489">
                  <c:v>43129</c:v>
                </c:pt>
                <c:pt idx="1490">
                  <c:v>43130</c:v>
                </c:pt>
                <c:pt idx="1491">
                  <c:v>43131</c:v>
                </c:pt>
                <c:pt idx="1492">
                  <c:v>43132</c:v>
                </c:pt>
                <c:pt idx="1493">
                  <c:v>43133</c:v>
                </c:pt>
                <c:pt idx="1494">
                  <c:v>43134</c:v>
                </c:pt>
                <c:pt idx="1495">
                  <c:v>43135</c:v>
                </c:pt>
                <c:pt idx="1496">
                  <c:v>43136</c:v>
                </c:pt>
                <c:pt idx="1497">
                  <c:v>43137</c:v>
                </c:pt>
                <c:pt idx="1498">
                  <c:v>43138</c:v>
                </c:pt>
                <c:pt idx="1499">
                  <c:v>43139</c:v>
                </c:pt>
                <c:pt idx="1500">
                  <c:v>43140</c:v>
                </c:pt>
                <c:pt idx="1501">
                  <c:v>43141</c:v>
                </c:pt>
                <c:pt idx="1502">
                  <c:v>43142</c:v>
                </c:pt>
                <c:pt idx="1503">
                  <c:v>43143</c:v>
                </c:pt>
                <c:pt idx="1504">
                  <c:v>43144</c:v>
                </c:pt>
                <c:pt idx="1505">
                  <c:v>43145</c:v>
                </c:pt>
                <c:pt idx="1506">
                  <c:v>43146</c:v>
                </c:pt>
                <c:pt idx="1507">
                  <c:v>43147</c:v>
                </c:pt>
                <c:pt idx="1508">
                  <c:v>43148</c:v>
                </c:pt>
                <c:pt idx="1509">
                  <c:v>43149</c:v>
                </c:pt>
                <c:pt idx="1510">
                  <c:v>43150</c:v>
                </c:pt>
                <c:pt idx="1511">
                  <c:v>43151</c:v>
                </c:pt>
                <c:pt idx="1512">
                  <c:v>43152</c:v>
                </c:pt>
                <c:pt idx="1513">
                  <c:v>43153</c:v>
                </c:pt>
                <c:pt idx="1514">
                  <c:v>43154</c:v>
                </c:pt>
                <c:pt idx="1515">
                  <c:v>43155</c:v>
                </c:pt>
                <c:pt idx="1516">
                  <c:v>43156</c:v>
                </c:pt>
                <c:pt idx="1517">
                  <c:v>43157</c:v>
                </c:pt>
                <c:pt idx="1518">
                  <c:v>43158</c:v>
                </c:pt>
                <c:pt idx="1519">
                  <c:v>43159</c:v>
                </c:pt>
                <c:pt idx="1520">
                  <c:v>43160</c:v>
                </c:pt>
                <c:pt idx="1521">
                  <c:v>43161</c:v>
                </c:pt>
                <c:pt idx="1522">
                  <c:v>43162</c:v>
                </c:pt>
                <c:pt idx="1523">
                  <c:v>43163</c:v>
                </c:pt>
                <c:pt idx="1524">
                  <c:v>43164</c:v>
                </c:pt>
                <c:pt idx="1525">
                  <c:v>43165</c:v>
                </c:pt>
                <c:pt idx="1526">
                  <c:v>43166</c:v>
                </c:pt>
                <c:pt idx="1527">
                  <c:v>43167</c:v>
                </c:pt>
                <c:pt idx="1528">
                  <c:v>43168</c:v>
                </c:pt>
                <c:pt idx="1529">
                  <c:v>43169</c:v>
                </c:pt>
                <c:pt idx="1530">
                  <c:v>43170</c:v>
                </c:pt>
                <c:pt idx="1531">
                  <c:v>43171</c:v>
                </c:pt>
                <c:pt idx="1532">
                  <c:v>43172</c:v>
                </c:pt>
                <c:pt idx="1533">
                  <c:v>43173</c:v>
                </c:pt>
                <c:pt idx="1534">
                  <c:v>43174</c:v>
                </c:pt>
                <c:pt idx="1535">
                  <c:v>43175</c:v>
                </c:pt>
                <c:pt idx="1536">
                  <c:v>43176</c:v>
                </c:pt>
                <c:pt idx="1537">
                  <c:v>43177</c:v>
                </c:pt>
                <c:pt idx="1538">
                  <c:v>43178</c:v>
                </c:pt>
                <c:pt idx="1539">
                  <c:v>43179</c:v>
                </c:pt>
                <c:pt idx="1540">
                  <c:v>43180</c:v>
                </c:pt>
                <c:pt idx="1541">
                  <c:v>43181</c:v>
                </c:pt>
                <c:pt idx="1542">
                  <c:v>43182</c:v>
                </c:pt>
                <c:pt idx="1543">
                  <c:v>43183</c:v>
                </c:pt>
                <c:pt idx="1544">
                  <c:v>43184</c:v>
                </c:pt>
                <c:pt idx="1545">
                  <c:v>43185</c:v>
                </c:pt>
                <c:pt idx="1546">
                  <c:v>43186</c:v>
                </c:pt>
                <c:pt idx="1547">
                  <c:v>43187</c:v>
                </c:pt>
                <c:pt idx="1548">
                  <c:v>43188</c:v>
                </c:pt>
                <c:pt idx="1549">
                  <c:v>43189</c:v>
                </c:pt>
                <c:pt idx="1550">
                  <c:v>43190</c:v>
                </c:pt>
                <c:pt idx="1551">
                  <c:v>43191</c:v>
                </c:pt>
                <c:pt idx="1552">
                  <c:v>43192</c:v>
                </c:pt>
                <c:pt idx="1553">
                  <c:v>43193</c:v>
                </c:pt>
                <c:pt idx="1554">
                  <c:v>43194</c:v>
                </c:pt>
                <c:pt idx="1555">
                  <c:v>43195</c:v>
                </c:pt>
                <c:pt idx="1556">
                  <c:v>43196</c:v>
                </c:pt>
                <c:pt idx="1557">
                  <c:v>43197</c:v>
                </c:pt>
                <c:pt idx="1558">
                  <c:v>43198</c:v>
                </c:pt>
                <c:pt idx="1559">
                  <c:v>43199</c:v>
                </c:pt>
                <c:pt idx="1560">
                  <c:v>43200</c:v>
                </c:pt>
                <c:pt idx="1561">
                  <c:v>43201</c:v>
                </c:pt>
                <c:pt idx="1562">
                  <c:v>43202</c:v>
                </c:pt>
                <c:pt idx="1563">
                  <c:v>43203</c:v>
                </c:pt>
                <c:pt idx="1564">
                  <c:v>43204</c:v>
                </c:pt>
                <c:pt idx="1565">
                  <c:v>43205</c:v>
                </c:pt>
                <c:pt idx="1566">
                  <c:v>43206</c:v>
                </c:pt>
                <c:pt idx="1567">
                  <c:v>43207</c:v>
                </c:pt>
                <c:pt idx="1568">
                  <c:v>43208</c:v>
                </c:pt>
                <c:pt idx="1569">
                  <c:v>43209</c:v>
                </c:pt>
                <c:pt idx="1570">
                  <c:v>43210</c:v>
                </c:pt>
                <c:pt idx="1571">
                  <c:v>43211</c:v>
                </c:pt>
                <c:pt idx="1572">
                  <c:v>43212</c:v>
                </c:pt>
                <c:pt idx="1573">
                  <c:v>43213</c:v>
                </c:pt>
                <c:pt idx="1574">
                  <c:v>43214</c:v>
                </c:pt>
                <c:pt idx="1575">
                  <c:v>43215</c:v>
                </c:pt>
                <c:pt idx="1576">
                  <c:v>43216</c:v>
                </c:pt>
                <c:pt idx="1577">
                  <c:v>43217</c:v>
                </c:pt>
                <c:pt idx="1578">
                  <c:v>43218</c:v>
                </c:pt>
                <c:pt idx="1579">
                  <c:v>43219</c:v>
                </c:pt>
                <c:pt idx="1580">
                  <c:v>43220</c:v>
                </c:pt>
                <c:pt idx="1581">
                  <c:v>43221</c:v>
                </c:pt>
                <c:pt idx="1582">
                  <c:v>43222</c:v>
                </c:pt>
                <c:pt idx="1583">
                  <c:v>43223</c:v>
                </c:pt>
                <c:pt idx="1584">
                  <c:v>43224</c:v>
                </c:pt>
                <c:pt idx="1585">
                  <c:v>43225</c:v>
                </c:pt>
                <c:pt idx="1586">
                  <c:v>43226</c:v>
                </c:pt>
                <c:pt idx="1587">
                  <c:v>43227</c:v>
                </c:pt>
                <c:pt idx="1588">
                  <c:v>43228</c:v>
                </c:pt>
                <c:pt idx="1589">
                  <c:v>43229</c:v>
                </c:pt>
                <c:pt idx="1590">
                  <c:v>43230</c:v>
                </c:pt>
                <c:pt idx="1591">
                  <c:v>43231</c:v>
                </c:pt>
                <c:pt idx="1592">
                  <c:v>43232</c:v>
                </c:pt>
                <c:pt idx="1593">
                  <c:v>43233</c:v>
                </c:pt>
                <c:pt idx="1594">
                  <c:v>43234</c:v>
                </c:pt>
                <c:pt idx="1595">
                  <c:v>43235</c:v>
                </c:pt>
                <c:pt idx="1596">
                  <c:v>43236</c:v>
                </c:pt>
                <c:pt idx="1597">
                  <c:v>43237</c:v>
                </c:pt>
                <c:pt idx="1598">
                  <c:v>43238</c:v>
                </c:pt>
                <c:pt idx="1599">
                  <c:v>43239</c:v>
                </c:pt>
                <c:pt idx="1600">
                  <c:v>43240</c:v>
                </c:pt>
                <c:pt idx="1601">
                  <c:v>43241</c:v>
                </c:pt>
                <c:pt idx="1602">
                  <c:v>43242</c:v>
                </c:pt>
                <c:pt idx="1603">
                  <c:v>43243</c:v>
                </c:pt>
                <c:pt idx="1604">
                  <c:v>43244</c:v>
                </c:pt>
                <c:pt idx="1605">
                  <c:v>43245</c:v>
                </c:pt>
                <c:pt idx="1606">
                  <c:v>43246</c:v>
                </c:pt>
                <c:pt idx="1607">
                  <c:v>43247</c:v>
                </c:pt>
                <c:pt idx="1608">
                  <c:v>43248</c:v>
                </c:pt>
                <c:pt idx="1609">
                  <c:v>43249</c:v>
                </c:pt>
                <c:pt idx="1610">
                  <c:v>43250</c:v>
                </c:pt>
                <c:pt idx="1611">
                  <c:v>43251</c:v>
                </c:pt>
                <c:pt idx="1612">
                  <c:v>43252</c:v>
                </c:pt>
                <c:pt idx="1613">
                  <c:v>43253</c:v>
                </c:pt>
                <c:pt idx="1614">
                  <c:v>43254</c:v>
                </c:pt>
                <c:pt idx="1615">
                  <c:v>43255</c:v>
                </c:pt>
                <c:pt idx="1616">
                  <c:v>43256</c:v>
                </c:pt>
                <c:pt idx="1617">
                  <c:v>43257</c:v>
                </c:pt>
                <c:pt idx="1618">
                  <c:v>43258</c:v>
                </c:pt>
                <c:pt idx="1619">
                  <c:v>43259</c:v>
                </c:pt>
                <c:pt idx="1620">
                  <c:v>43260</c:v>
                </c:pt>
                <c:pt idx="1621">
                  <c:v>43261</c:v>
                </c:pt>
                <c:pt idx="1622">
                  <c:v>43262</c:v>
                </c:pt>
                <c:pt idx="1623">
                  <c:v>43263</c:v>
                </c:pt>
                <c:pt idx="1624">
                  <c:v>43264</c:v>
                </c:pt>
                <c:pt idx="1625">
                  <c:v>43265</c:v>
                </c:pt>
                <c:pt idx="1626">
                  <c:v>43266</c:v>
                </c:pt>
                <c:pt idx="1627">
                  <c:v>43267</c:v>
                </c:pt>
                <c:pt idx="1628">
                  <c:v>43268</c:v>
                </c:pt>
                <c:pt idx="1629">
                  <c:v>43269</c:v>
                </c:pt>
                <c:pt idx="1630">
                  <c:v>43270</c:v>
                </c:pt>
                <c:pt idx="1631">
                  <c:v>43271</c:v>
                </c:pt>
                <c:pt idx="1632">
                  <c:v>43272</c:v>
                </c:pt>
                <c:pt idx="1633">
                  <c:v>43273</c:v>
                </c:pt>
                <c:pt idx="1634">
                  <c:v>43274</c:v>
                </c:pt>
                <c:pt idx="1635">
                  <c:v>43275</c:v>
                </c:pt>
                <c:pt idx="1636">
                  <c:v>43276</c:v>
                </c:pt>
                <c:pt idx="1637">
                  <c:v>43277</c:v>
                </c:pt>
                <c:pt idx="1638">
                  <c:v>43278</c:v>
                </c:pt>
                <c:pt idx="1639">
                  <c:v>43279</c:v>
                </c:pt>
                <c:pt idx="1640">
                  <c:v>43280</c:v>
                </c:pt>
                <c:pt idx="1641">
                  <c:v>43281</c:v>
                </c:pt>
                <c:pt idx="1642">
                  <c:v>43282</c:v>
                </c:pt>
                <c:pt idx="1643">
                  <c:v>43283</c:v>
                </c:pt>
                <c:pt idx="1644">
                  <c:v>43284</c:v>
                </c:pt>
                <c:pt idx="1645">
                  <c:v>43285</c:v>
                </c:pt>
                <c:pt idx="1646">
                  <c:v>43286</c:v>
                </c:pt>
                <c:pt idx="1647">
                  <c:v>43287</c:v>
                </c:pt>
                <c:pt idx="1648">
                  <c:v>43288</c:v>
                </c:pt>
                <c:pt idx="1649">
                  <c:v>43289</c:v>
                </c:pt>
                <c:pt idx="1650">
                  <c:v>43290</c:v>
                </c:pt>
                <c:pt idx="1651">
                  <c:v>43291</c:v>
                </c:pt>
                <c:pt idx="1652">
                  <c:v>43292</c:v>
                </c:pt>
                <c:pt idx="1653">
                  <c:v>43293</c:v>
                </c:pt>
                <c:pt idx="1654">
                  <c:v>43294</c:v>
                </c:pt>
                <c:pt idx="1655">
                  <c:v>43295</c:v>
                </c:pt>
                <c:pt idx="1656">
                  <c:v>43296</c:v>
                </c:pt>
                <c:pt idx="1657">
                  <c:v>43297</c:v>
                </c:pt>
                <c:pt idx="1658">
                  <c:v>43298</c:v>
                </c:pt>
                <c:pt idx="1659">
                  <c:v>43299</c:v>
                </c:pt>
                <c:pt idx="1660">
                  <c:v>43300</c:v>
                </c:pt>
                <c:pt idx="1661">
                  <c:v>43301</c:v>
                </c:pt>
                <c:pt idx="1662">
                  <c:v>43302</c:v>
                </c:pt>
                <c:pt idx="1663">
                  <c:v>43303</c:v>
                </c:pt>
                <c:pt idx="1664">
                  <c:v>43304</c:v>
                </c:pt>
                <c:pt idx="1665">
                  <c:v>43305</c:v>
                </c:pt>
                <c:pt idx="1666">
                  <c:v>43306</c:v>
                </c:pt>
                <c:pt idx="1667">
                  <c:v>43307</c:v>
                </c:pt>
                <c:pt idx="1668">
                  <c:v>43308</c:v>
                </c:pt>
                <c:pt idx="1669">
                  <c:v>43309</c:v>
                </c:pt>
                <c:pt idx="1670">
                  <c:v>43310</c:v>
                </c:pt>
                <c:pt idx="1671">
                  <c:v>43311</c:v>
                </c:pt>
                <c:pt idx="1672">
                  <c:v>43312</c:v>
                </c:pt>
                <c:pt idx="1673">
                  <c:v>43313</c:v>
                </c:pt>
                <c:pt idx="1674">
                  <c:v>43314</c:v>
                </c:pt>
                <c:pt idx="1675">
                  <c:v>43315</c:v>
                </c:pt>
                <c:pt idx="1676">
                  <c:v>43316</c:v>
                </c:pt>
                <c:pt idx="1677">
                  <c:v>43317</c:v>
                </c:pt>
                <c:pt idx="1678">
                  <c:v>43318</c:v>
                </c:pt>
                <c:pt idx="1679">
                  <c:v>43319</c:v>
                </c:pt>
                <c:pt idx="1680">
                  <c:v>43320</c:v>
                </c:pt>
                <c:pt idx="1681">
                  <c:v>43321</c:v>
                </c:pt>
                <c:pt idx="1682">
                  <c:v>43322</c:v>
                </c:pt>
                <c:pt idx="1683">
                  <c:v>43323</c:v>
                </c:pt>
                <c:pt idx="1684">
                  <c:v>43324</c:v>
                </c:pt>
                <c:pt idx="1685">
                  <c:v>43325</c:v>
                </c:pt>
                <c:pt idx="1686">
                  <c:v>43326</c:v>
                </c:pt>
                <c:pt idx="1687">
                  <c:v>43327</c:v>
                </c:pt>
                <c:pt idx="1688">
                  <c:v>43328</c:v>
                </c:pt>
                <c:pt idx="1689">
                  <c:v>43329</c:v>
                </c:pt>
                <c:pt idx="1690">
                  <c:v>43330</c:v>
                </c:pt>
                <c:pt idx="1691">
                  <c:v>43331</c:v>
                </c:pt>
                <c:pt idx="1692">
                  <c:v>43332</c:v>
                </c:pt>
                <c:pt idx="1693">
                  <c:v>43333</c:v>
                </c:pt>
                <c:pt idx="1694">
                  <c:v>43334</c:v>
                </c:pt>
                <c:pt idx="1695">
                  <c:v>43335</c:v>
                </c:pt>
                <c:pt idx="1696">
                  <c:v>43336</c:v>
                </c:pt>
                <c:pt idx="1697">
                  <c:v>43337</c:v>
                </c:pt>
                <c:pt idx="1698">
                  <c:v>43338</c:v>
                </c:pt>
                <c:pt idx="1699">
                  <c:v>43339</c:v>
                </c:pt>
                <c:pt idx="1700">
                  <c:v>43340</c:v>
                </c:pt>
                <c:pt idx="1701">
                  <c:v>43341</c:v>
                </c:pt>
                <c:pt idx="1702">
                  <c:v>43342</c:v>
                </c:pt>
                <c:pt idx="1703">
                  <c:v>43343</c:v>
                </c:pt>
                <c:pt idx="1704">
                  <c:v>43344</c:v>
                </c:pt>
                <c:pt idx="1705">
                  <c:v>43345</c:v>
                </c:pt>
                <c:pt idx="1706">
                  <c:v>43346</c:v>
                </c:pt>
                <c:pt idx="1707">
                  <c:v>43347</c:v>
                </c:pt>
                <c:pt idx="1708">
                  <c:v>43348</c:v>
                </c:pt>
                <c:pt idx="1709">
                  <c:v>43349</c:v>
                </c:pt>
                <c:pt idx="1710">
                  <c:v>43350</c:v>
                </c:pt>
                <c:pt idx="1711">
                  <c:v>43351</c:v>
                </c:pt>
                <c:pt idx="1712">
                  <c:v>43352</c:v>
                </c:pt>
                <c:pt idx="1713">
                  <c:v>43353</c:v>
                </c:pt>
                <c:pt idx="1714">
                  <c:v>43354</c:v>
                </c:pt>
                <c:pt idx="1715">
                  <c:v>43355</c:v>
                </c:pt>
                <c:pt idx="1716">
                  <c:v>43356</c:v>
                </c:pt>
                <c:pt idx="1717">
                  <c:v>43357</c:v>
                </c:pt>
                <c:pt idx="1718">
                  <c:v>43358</c:v>
                </c:pt>
                <c:pt idx="1719">
                  <c:v>43359</c:v>
                </c:pt>
                <c:pt idx="1720">
                  <c:v>43360</c:v>
                </c:pt>
                <c:pt idx="1721">
                  <c:v>43361</c:v>
                </c:pt>
                <c:pt idx="1722">
                  <c:v>43362</c:v>
                </c:pt>
                <c:pt idx="1723">
                  <c:v>43363</c:v>
                </c:pt>
                <c:pt idx="1724">
                  <c:v>43364</c:v>
                </c:pt>
                <c:pt idx="1725">
                  <c:v>43365</c:v>
                </c:pt>
                <c:pt idx="1726">
                  <c:v>43366</c:v>
                </c:pt>
                <c:pt idx="1727">
                  <c:v>43367</c:v>
                </c:pt>
                <c:pt idx="1728">
                  <c:v>43368</c:v>
                </c:pt>
                <c:pt idx="1729">
                  <c:v>43369</c:v>
                </c:pt>
                <c:pt idx="1730">
                  <c:v>43370</c:v>
                </c:pt>
              </c:numCache>
            </c:numRef>
          </c:cat>
          <c:val>
            <c:numRef>
              <c:f>'Figure 4.14'!$C$8:$C$1738</c:f>
              <c:numCache>
                <c:formatCode>General</c:formatCode>
                <c:ptCount val="1731"/>
                <c:pt idx="0">
                  <c:v>0</c:v>
                </c:pt>
                <c:pt idx="1">
                  <c:v>0</c:v>
                </c:pt>
                <c:pt idx="2">
                  <c:v>0</c:v>
                </c:pt>
                <c:pt idx="3">
                  <c:v>-0.6</c:v>
                </c:pt>
                <c:pt idx="4">
                  <c:v>0</c:v>
                </c:pt>
                <c:pt idx="5">
                  <c:v>-0.7</c:v>
                </c:pt>
                <c:pt idx="6">
                  <c:v>0</c:v>
                </c:pt>
                <c:pt idx="7">
                  <c:v>-0.8</c:v>
                </c:pt>
                <c:pt idx="8">
                  <c:v>0</c:v>
                </c:pt>
                <c:pt idx="9">
                  <c:v>-15.7</c:v>
                </c:pt>
                <c:pt idx="10">
                  <c:v>-20</c:v>
                </c:pt>
                <c:pt idx="11">
                  <c:v>-20</c:v>
                </c:pt>
                <c:pt idx="12">
                  <c:v>-10</c:v>
                </c:pt>
                <c:pt idx="13">
                  <c:v>-34.9</c:v>
                </c:pt>
                <c:pt idx="14">
                  <c:v>-69.900000000000006</c:v>
                </c:pt>
                <c:pt idx="15">
                  <c:v>-63.6</c:v>
                </c:pt>
                <c:pt idx="16">
                  <c:v>-60.9</c:v>
                </c:pt>
                <c:pt idx="17">
                  <c:v>-23</c:v>
                </c:pt>
                <c:pt idx="18">
                  <c:v>-24.4</c:v>
                </c:pt>
                <c:pt idx="19">
                  <c:v>-28</c:v>
                </c:pt>
                <c:pt idx="20">
                  <c:v>-23</c:v>
                </c:pt>
                <c:pt idx="21">
                  <c:v>-23</c:v>
                </c:pt>
                <c:pt idx="22">
                  <c:v>-18</c:v>
                </c:pt>
                <c:pt idx="23">
                  <c:v>-23</c:v>
                </c:pt>
                <c:pt idx="24">
                  <c:v>-21</c:v>
                </c:pt>
                <c:pt idx="25">
                  <c:v>-57.9</c:v>
                </c:pt>
                <c:pt idx="26">
                  <c:v>-92.8</c:v>
                </c:pt>
                <c:pt idx="27">
                  <c:v>-47.6</c:v>
                </c:pt>
                <c:pt idx="28">
                  <c:v>-37.9</c:v>
                </c:pt>
                <c:pt idx="29">
                  <c:v>-45.9</c:v>
                </c:pt>
                <c:pt idx="30">
                  <c:v>-60.8</c:v>
                </c:pt>
                <c:pt idx="31">
                  <c:v>-47.9</c:v>
                </c:pt>
                <c:pt idx="32">
                  <c:v>-52.9</c:v>
                </c:pt>
                <c:pt idx="33">
                  <c:v>-32.9</c:v>
                </c:pt>
                <c:pt idx="34">
                  <c:v>-62.9</c:v>
                </c:pt>
                <c:pt idx="35">
                  <c:v>-100.7</c:v>
                </c:pt>
                <c:pt idx="36">
                  <c:v>-107.8</c:v>
                </c:pt>
                <c:pt idx="37">
                  <c:v>-78.8</c:v>
                </c:pt>
                <c:pt idx="38">
                  <c:v>-63.9</c:v>
                </c:pt>
                <c:pt idx="39">
                  <c:v>-42.9</c:v>
                </c:pt>
                <c:pt idx="40">
                  <c:v>-57.9</c:v>
                </c:pt>
                <c:pt idx="41">
                  <c:v>-43.9</c:v>
                </c:pt>
                <c:pt idx="42">
                  <c:v>-41.9</c:v>
                </c:pt>
                <c:pt idx="43">
                  <c:v>-32.9</c:v>
                </c:pt>
                <c:pt idx="44">
                  <c:v>-13.7</c:v>
                </c:pt>
                <c:pt idx="45">
                  <c:v>-18</c:v>
                </c:pt>
                <c:pt idx="46">
                  <c:v>-32.9</c:v>
                </c:pt>
                <c:pt idx="47">
                  <c:v>-72.8</c:v>
                </c:pt>
                <c:pt idx="48">
                  <c:v>-47.4</c:v>
                </c:pt>
                <c:pt idx="49">
                  <c:v>-4</c:v>
                </c:pt>
                <c:pt idx="50">
                  <c:v>0</c:v>
                </c:pt>
                <c:pt idx="51">
                  <c:v>-22.9</c:v>
                </c:pt>
                <c:pt idx="52">
                  <c:v>-39.9</c:v>
                </c:pt>
                <c:pt idx="53">
                  <c:v>-28.4</c:v>
                </c:pt>
                <c:pt idx="54">
                  <c:v>-67.8</c:v>
                </c:pt>
                <c:pt idx="55">
                  <c:v>-52.9</c:v>
                </c:pt>
                <c:pt idx="56">
                  <c:v>-62.9</c:v>
                </c:pt>
                <c:pt idx="57">
                  <c:v>-57.9</c:v>
                </c:pt>
                <c:pt idx="58">
                  <c:v>-52.9</c:v>
                </c:pt>
                <c:pt idx="59">
                  <c:v>-53.1</c:v>
                </c:pt>
                <c:pt idx="60">
                  <c:v>-58</c:v>
                </c:pt>
                <c:pt idx="61">
                  <c:v>-48</c:v>
                </c:pt>
                <c:pt idx="62">
                  <c:v>-78</c:v>
                </c:pt>
                <c:pt idx="63">
                  <c:v>-73.2</c:v>
                </c:pt>
                <c:pt idx="64">
                  <c:v>-77</c:v>
                </c:pt>
                <c:pt idx="65">
                  <c:v>-89.9</c:v>
                </c:pt>
                <c:pt idx="66">
                  <c:v>-83</c:v>
                </c:pt>
                <c:pt idx="67">
                  <c:v>-65.5</c:v>
                </c:pt>
                <c:pt idx="68">
                  <c:v>-62</c:v>
                </c:pt>
                <c:pt idx="69">
                  <c:v>-84</c:v>
                </c:pt>
                <c:pt idx="70">
                  <c:v>-88</c:v>
                </c:pt>
                <c:pt idx="71">
                  <c:v>-68</c:v>
                </c:pt>
                <c:pt idx="72">
                  <c:v>-78</c:v>
                </c:pt>
                <c:pt idx="73">
                  <c:v>-59</c:v>
                </c:pt>
                <c:pt idx="74">
                  <c:v>-78</c:v>
                </c:pt>
                <c:pt idx="75">
                  <c:v>-78</c:v>
                </c:pt>
                <c:pt idx="76">
                  <c:v>-83</c:v>
                </c:pt>
                <c:pt idx="77">
                  <c:v>-73</c:v>
                </c:pt>
                <c:pt idx="78">
                  <c:v>-82</c:v>
                </c:pt>
                <c:pt idx="79">
                  <c:v>-73</c:v>
                </c:pt>
                <c:pt idx="80">
                  <c:v>-75.5</c:v>
                </c:pt>
                <c:pt idx="81">
                  <c:v>-58</c:v>
                </c:pt>
                <c:pt idx="82">
                  <c:v>-73</c:v>
                </c:pt>
                <c:pt idx="83">
                  <c:v>-68</c:v>
                </c:pt>
                <c:pt idx="84">
                  <c:v>-53</c:v>
                </c:pt>
                <c:pt idx="85">
                  <c:v>-77.900000000000006</c:v>
                </c:pt>
                <c:pt idx="86">
                  <c:v>-92.2</c:v>
                </c:pt>
                <c:pt idx="87">
                  <c:v>-95.9</c:v>
                </c:pt>
                <c:pt idx="88">
                  <c:v>-73</c:v>
                </c:pt>
                <c:pt idx="89">
                  <c:v>-94.5</c:v>
                </c:pt>
                <c:pt idx="90">
                  <c:v>-87.9</c:v>
                </c:pt>
                <c:pt idx="91">
                  <c:v>-93.9</c:v>
                </c:pt>
                <c:pt idx="92">
                  <c:v>-97.9</c:v>
                </c:pt>
                <c:pt idx="93">
                  <c:v>-71</c:v>
                </c:pt>
                <c:pt idx="94">
                  <c:v>-73</c:v>
                </c:pt>
                <c:pt idx="95">
                  <c:v>-95.3</c:v>
                </c:pt>
                <c:pt idx="96">
                  <c:v>-120.2</c:v>
                </c:pt>
                <c:pt idx="97">
                  <c:v>-114.5</c:v>
                </c:pt>
                <c:pt idx="98">
                  <c:v>-100</c:v>
                </c:pt>
                <c:pt idx="99">
                  <c:v>-107.9</c:v>
                </c:pt>
                <c:pt idx="100">
                  <c:v>-78</c:v>
                </c:pt>
                <c:pt idx="101">
                  <c:v>-78</c:v>
                </c:pt>
                <c:pt idx="102">
                  <c:v>-75</c:v>
                </c:pt>
                <c:pt idx="103">
                  <c:v>-92.9</c:v>
                </c:pt>
                <c:pt idx="104">
                  <c:v>-111.9</c:v>
                </c:pt>
                <c:pt idx="105">
                  <c:v>-122.9</c:v>
                </c:pt>
                <c:pt idx="106">
                  <c:v>-132.30000000000001</c:v>
                </c:pt>
                <c:pt idx="107">
                  <c:v>-147.80000000000001</c:v>
                </c:pt>
                <c:pt idx="108">
                  <c:v>-154.80000000000001</c:v>
                </c:pt>
                <c:pt idx="109">
                  <c:v>-139.80000000000001</c:v>
                </c:pt>
                <c:pt idx="110">
                  <c:v>-124.9</c:v>
                </c:pt>
                <c:pt idx="111">
                  <c:v>-158.80000000000001</c:v>
                </c:pt>
                <c:pt idx="112">
                  <c:v>-152.80000000000001</c:v>
                </c:pt>
                <c:pt idx="113">
                  <c:v>-125.9</c:v>
                </c:pt>
                <c:pt idx="114">
                  <c:v>-145.80000000000001</c:v>
                </c:pt>
                <c:pt idx="115">
                  <c:v>-132.80000000000001</c:v>
                </c:pt>
                <c:pt idx="116">
                  <c:v>-157.80000000000001</c:v>
                </c:pt>
                <c:pt idx="117">
                  <c:v>-161.80000000000001</c:v>
                </c:pt>
                <c:pt idx="118">
                  <c:v>-122.9</c:v>
                </c:pt>
                <c:pt idx="119">
                  <c:v>-107.9</c:v>
                </c:pt>
                <c:pt idx="120">
                  <c:v>-88.3</c:v>
                </c:pt>
                <c:pt idx="121">
                  <c:v>-90.3</c:v>
                </c:pt>
                <c:pt idx="122">
                  <c:v>-79.3</c:v>
                </c:pt>
                <c:pt idx="123">
                  <c:v>-65.400000000000006</c:v>
                </c:pt>
                <c:pt idx="124">
                  <c:v>-78.3</c:v>
                </c:pt>
                <c:pt idx="125">
                  <c:v>-53.4</c:v>
                </c:pt>
                <c:pt idx="126">
                  <c:v>-77.3</c:v>
                </c:pt>
                <c:pt idx="127">
                  <c:v>-15</c:v>
                </c:pt>
                <c:pt idx="128">
                  <c:v>-53.4</c:v>
                </c:pt>
                <c:pt idx="129">
                  <c:v>-106.2</c:v>
                </c:pt>
                <c:pt idx="130">
                  <c:v>-102.2</c:v>
                </c:pt>
                <c:pt idx="131">
                  <c:v>-88.3</c:v>
                </c:pt>
                <c:pt idx="132">
                  <c:v>-116.2</c:v>
                </c:pt>
                <c:pt idx="133">
                  <c:v>-109.6</c:v>
                </c:pt>
                <c:pt idx="134">
                  <c:v>-114.5</c:v>
                </c:pt>
                <c:pt idx="135">
                  <c:v>-83.3</c:v>
                </c:pt>
                <c:pt idx="136">
                  <c:v>-77.3</c:v>
                </c:pt>
                <c:pt idx="137">
                  <c:v>-83.3</c:v>
                </c:pt>
                <c:pt idx="138">
                  <c:v>-63.4</c:v>
                </c:pt>
                <c:pt idx="139">
                  <c:v>-68.3</c:v>
                </c:pt>
                <c:pt idx="140">
                  <c:v>-68.400000000000006</c:v>
                </c:pt>
                <c:pt idx="141">
                  <c:v>-88.3</c:v>
                </c:pt>
                <c:pt idx="142">
                  <c:v>-78.3</c:v>
                </c:pt>
                <c:pt idx="143">
                  <c:v>-68.3</c:v>
                </c:pt>
                <c:pt idx="144">
                  <c:v>-68.3</c:v>
                </c:pt>
                <c:pt idx="145">
                  <c:v>-88.3</c:v>
                </c:pt>
                <c:pt idx="146">
                  <c:v>-93.4</c:v>
                </c:pt>
                <c:pt idx="147">
                  <c:v>-83.3</c:v>
                </c:pt>
                <c:pt idx="148">
                  <c:v>-73.3</c:v>
                </c:pt>
                <c:pt idx="149">
                  <c:v>-97.2</c:v>
                </c:pt>
                <c:pt idx="150">
                  <c:v>-78.3</c:v>
                </c:pt>
                <c:pt idx="151">
                  <c:v>-93.3</c:v>
                </c:pt>
                <c:pt idx="152">
                  <c:v>-103.3</c:v>
                </c:pt>
                <c:pt idx="153">
                  <c:v>-68.400000000000006</c:v>
                </c:pt>
                <c:pt idx="154">
                  <c:v>-108.2</c:v>
                </c:pt>
                <c:pt idx="155">
                  <c:v>-118.2</c:v>
                </c:pt>
                <c:pt idx="156">
                  <c:v>-138.5</c:v>
                </c:pt>
                <c:pt idx="157">
                  <c:v>-128.19999999999999</c:v>
                </c:pt>
                <c:pt idx="158">
                  <c:v>-105.3</c:v>
                </c:pt>
                <c:pt idx="159">
                  <c:v>-126.2</c:v>
                </c:pt>
                <c:pt idx="160">
                  <c:v>-123.2</c:v>
                </c:pt>
                <c:pt idx="161">
                  <c:v>-118.2</c:v>
                </c:pt>
                <c:pt idx="162">
                  <c:v>-83.3</c:v>
                </c:pt>
                <c:pt idx="163">
                  <c:v>-108.7</c:v>
                </c:pt>
                <c:pt idx="164">
                  <c:v>-83.3</c:v>
                </c:pt>
                <c:pt idx="165">
                  <c:v>-58.4</c:v>
                </c:pt>
                <c:pt idx="166">
                  <c:v>-108.3</c:v>
                </c:pt>
                <c:pt idx="167">
                  <c:v>-103.2</c:v>
                </c:pt>
                <c:pt idx="168">
                  <c:v>-128.6</c:v>
                </c:pt>
                <c:pt idx="169">
                  <c:v>-98.7</c:v>
                </c:pt>
                <c:pt idx="170">
                  <c:v>-118.2</c:v>
                </c:pt>
                <c:pt idx="171">
                  <c:v>-102.3</c:v>
                </c:pt>
                <c:pt idx="172">
                  <c:v>-73.400000000000006</c:v>
                </c:pt>
                <c:pt idx="173">
                  <c:v>-114.2</c:v>
                </c:pt>
                <c:pt idx="174">
                  <c:v>-114.2</c:v>
                </c:pt>
                <c:pt idx="175">
                  <c:v>-96.3</c:v>
                </c:pt>
                <c:pt idx="176">
                  <c:v>-92</c:v>
                </c:pt>
                <c:pt idx="177">
                  <c:v>-119.3</c:v>
                </c:pt>
                <c:pt idx="178">
                  <c:v>-68.5</c:v>
                </c:pt>
                <c:pt idx="179">
                  <c:v>-93.5</c:v>
                </c:pt>
                <c:pt idx="180">
                  <c:v>-121.6</c:v>
                </c:pt>
                <c:pt idx="181">
                  <c:v>-239.1</c:v>
                </c:pt>
                <c:pt idx="182">
                  <c:v>-144.1</c:v>
                </c:pt>
                <c:pt idx="183">
                  <c:v>-110.1</c:v>
                </c:pt>
                <c:pt idx="184">
                  <c:v>-121.6</c:v>
                </c:pt>
                <c:pt idx="185">
                  <c:v>-160.5</c:v>
                </c:pt>
                <c:pt idx="186">
                  <c:v>-145.5</c:v>
                </c:pt>
                <c:pt idx="187">
                  <c:v>-135.5</c:v>
                </c:pt>
                <c:pt idx="188">
                  <c:v>-150.19999999999999</c:v>
                </c:pt>
                <c:pt idx="189">
                  <c:v>-148.69999999999999</c:v>
                </c:pt>
                <c:pt idx="190">
                  <c:v>-185.6</c:v>
                </c:pt>
                <c:pt idx="191">
                  <c:v>-185.6</c:v>
                </c:pt>
                <c:pt idx="192">
                  <c:v>-177.6</c:v>
                </c:pt>
                <c:pt idx="193">
                  <c:v>-148.6</c:v>
                </c:pt>
                <c:pt idx="194">
                  <c:v>-182.3</c:v>
                </c:pt>
                <c:pt idx="195">
                  <c:v>-174.9</c:v>
                </c:pt>
                <c:pt idx="196">
                  <c:v>-147.69999999999999</c:v>
                </c:pt>
                <c:pt idx="197">
                  <c:v>-132.6</c:v>
                </c:pt>
                <c:pt idx="198">
                  <c:v>-155.6</c:v>
                </c:pt>
                <c:pt idx="199">
                  <c:v>-147.6</c:v>
                </c:pt>
                <c:pt idx="200">
                  <c:v>-168.6</c:v>
                </c:pt>
                <c:pt idx="201">
                  <c:v>-165.9</c:v>
                </c:pt>
                <c:pt idx="202">
                  <c:v>-152.6</c:v>
                </c:pt>
                <c:pt idx="203">
                  <c:v>-181.7</c:v>
                </c:pt>
                <c:pt idx="204">
                  <c:v>-160.6</c:v>
                </c:pt>
                <c:pt idx="205">
                  <c:v>-140.6</c:v>
                </c:pt>
                <c:pt idx="206">
                  <c:v>-160.1</c:v>
                </c:pt>
                <c:pt idx="207">
                  <c:v>-137.30000000000001</c:v>
                </c:pt>
                <c:pt idx="208">
                  <c:v>-122.1</c:v>
                </c:pt>
                <c:pt idx="209">
                  <c:v>-151.6</c:v>
                </c:pt>
                <c:pt idx="210">
                  <c:v>-126.6</c:v>
                </c:pt>
                <c:pt idx="211">
                  <c:v>-125.4</c:v>
                </c:pt>
                <c:pt idx="212">
                  <c:v>-112.6</c:v>
                </c:pt>
                <c:pt idx="213">
                  <c:v>-142.6</c:v>
                </c:pt>
                <c:pt idx="214">
                  <c:v>-154.6</c:v>
                </c:pt>
                <c:pt idx="215">
                  <c:v>-127.2</c:v>
                </c:pt>
                <c:pt idx="216">
                  <c:v>-140.19999999999999</c:v>
                </c:pt>
                <c:pt idx="217">
                  <c:v>-110.6</c:v>
                </c:pt>
                <c:pt idx="218">
                  <c:v>-102.6</c:v>
                </c:pt>
                <c:pt idx="219">
                  <c:v>-78.599999999999994</c:v>
                </c:pt>
                <c:pt idx="220">
                  <c:v>-90.6</c:v>
                </c:pt>
                <c:pt idx="221">
                  <c:v>-55.1</c:v>
                </c:pt>
                <c:pt idx="222">
                  <c:v>-82.6</c:v>
                </c:pt>
                <c:pt idx="223">
                  <c:v>-125.3</c:v>
                </c:pt>
                <c:pt idx="224">
                  <c:v>-121.9</c:v>
                </c:pt>
                <c:pt idx="225">
                  <c:v>-111.7</c:v>
                </c:pt>
                <c:pt idx="226">
                  <c:v>-107.6</c:v>
                </c:pt>
                <c:pt idx="227">
                  <c:v>-96.6</c:v>
                </c:pt>
                <c:pt idx="228">
                  <c:v>-69.099999999999994</c:v>
                </c:pt>
                <c:pt idx="229">
                  <c:v>-125.1</c:v>
                </c:pt>
                <c:pt idx="230">
                  <c:v>-110.1</c:v>
                </c:pt>
                <c:pt idx="231">
                  <c:v>-81.599999999999994</c:v>
                </c:pt>
                <c:pt idx="232">
                  <c:v>-79.599999999999994</c:v>
                </c:pt>
                <c:pt idx="233">
                  <c:v>-81.7</c:v>
                </c:pt>
                <c:pt idx="234">
                  <c:v>-87.8</c:v>
                </c:pt>
                <c:pt idx="235">
                  <c:v>-101.2</c:v>
                </c:pt>
                <c:pt idx="236">
                  <c:v>-86.5</c:v>
                </c:pt>
                <c:pt idx="237">
                  <c:v>-91.4</c:v>
                </c:pt>
                <c:pt idx="238">
                  <c:v>-78.5</c:v>
                </c:pt>
                <c:pt idx="239">
                  <c:v>-90.9</c:v>
                </c:pt>
                <c:pt idx="240">
                  <c:v>-90.5</c:v>
                </c:pt>
                <c:pt idx="241">
                  <c:v>-95.5</c:v>
                </c:pt>
                <c:pt idx="242">
                  <c:v>-115</c:v>
                </c:pt>
                <c:pt idx="243">
                  <c:v>-122.3</c:v>
                </c:pt>
                <c:pt idx="244">
                  <c:v>-123.7</c:v>
                </c:pt>
                <c:pt idx="245">
                  <c:v>-135</c:v>
                </c:pt>
                <c:pt idx="246">
                  <c:v>-132.1</c:v>
                </c:pt>
                <c:pt idx="247">
                  <c:v>-147.30000000000001</c:v>
                </c:pt>
                <c:pt idx="248">
                  <c:v>-158.69999999999999</c:v>
                </c:pt>
                <c:pt idx="249">
                  <c:v>-158.9</c:v>
                </c:pt>
                <c:pt idx="250">
                  <c:v>-164.2</c:v>
                </c:pt>
                <c:pt idx="251">
                  <c:v>-138.80000000000001</c:v>
                </c:pt>
                <c:pt idx="252">
                  <c:v>-133.5</c:v>
                </c:pt>
                <c:pt idx="253">
                  <c:v>-112</c:v>
                </c:pt>
                <c:pt idx="254">
                  <c:v>-138</c:v>
                </c:pt>
                <c:pt idx="255">
                  <c:v>-104</c:v>
                </c:pt>
                <c:pt idx="256">
                  <c:v>-104</c:v>
                </c:pt>
                <c:pt idx="257">
                  <c:v>-109.8</c:v>
                </c:pt>
                <c:pt idx="258">
                  <c:v>-91.5</c:v>
                </c:pt>
                <c:pt idx="259">
                  <c:v>-157.5</c:v>
                </c:pt>
                <c:pt idx="260">
                  <c:v>-160.5</c:v>
                </c:pt>
                <c:pt idx="261">
                  <c:v>-161.69999999999999</c:v>
                </c:pt>
                <c:pt idx="262">
                  <c:v>-153</c:v>
                </c:pt>
                <c:pt idx="263">
                  <c:v>-163</c:v>
                </c:pt>
                <c:pt idx="264">
                  <c:v>-185.6</c:v>
                </c:pt>
                <c:pt idx="265">
                  <c:v>-157.30000000000001</c:v>
                </c:pt>
                <c:pt idx="266">
                  <c:v>-176.6</c:v>
                </c:pt>
                <c:pt idx="267">
                  <c:v>-180.5</c:v>
                </c:pt>
                <c:pt idx="268">
                  <c:v>-140</c:v>
                </c:pt>
                <c:pt idx="269">
                  <c:v>-141.6</c:v>
                </c:pt>
                <c:pt idx="270">
                  <c:v>-146.19999999999999</c:v>
                </c:pt>
                <c:pt idx="271">
                  <c:v>-212.2</c:v>
                </c:pt>
                <c:pt idx="272">
                  <c:v>-199.3</c:v>
                </c:pt>
                <c:pt idx="273">
                  <c:v>-130.5</c:v>
                </c:pt>
                <c:pt idx="274">
                  <c:v>-116.6</c:v>
                </c:pt>
                <c:pt idx="275">
                  <c:v>-94.5</c:v>
                </c:pt>
                <c:pt idx="276">
                  <c:v>-97.8</c:v>
                </c:pt>
                <c:pt idx="277">
                  <c:v>-125</c:v>
                </c:pt>
                <c:pt idx="278">
                  <c:v>-37.5</c:v>
                </c:pt>
                <c:pt idx="279">
                  <c:v>-76</c:v>
                </c:pt>
                <c:pt idx="280">
                  <c:v>-50.2</c:v>
                </c:pt>
                <c:pt idx="281">
                  <c:v>-88.9</c:v>
                </c:pt>
                <c:pt idx="282">
                  <c:v>-106.7</c:v>
                </c:pt>
                <c:pt idx="283">
                  <c:v>-22</c:v>
                </c:pt>
                <c:pt idx="284">
                  <c:v>-67.7</c:v>
                </c:pt>
                <c:pt idx="285">
                  <c:v>-123.3</c:v>
                </c:pt>
                <c:pt idx="286">
                  <c:v>-150</c:v>
                </c:pt>
                <c:pt idx="287">
                  <c:v>-169.7</c:v>
                </c:pt>
                <c:pt idx="288">
                  <c:v>-174.2</c:v>
                </c:pt>
                <c:pt idx="289">
                  <c:v>-186.6</c:v>
                </c:pt>
                <c:pt idx="290">
                  <c:v>-151.6</c:v>
                </c:pt>
                <c:pt idx="291">
                  <c:v>-147.69999999999999</c:v>
                </c:pt>
                <c:pt idx="292">
                  <c:v>-176.4</c:v>
                </c:pt>
                <c:pt idx="293">
                  <c:v>-176.3</c:v>
                </c:pt>
                <c:pt idx="294">
                  <c:v>-146.80000000000001</c:v>
                </c:pt>
                <c:pt idx="295">
                  <c:v>-184.4</c:v>
                </c:pt>
                <c:pt idx="296">
                  <c:v>-165.7</c:v>
                </c:pt>
                <c:pt idx="297">
                  <c:v>-110.8</c:v>
                </c:pt>
                <c:pt idx="298">
                  <c:v>-150.4</c:v>
                </c:pt>
                <c:pt idx="299">
                  <c:v>-107.7</c:v>
                </c:pt>
                <c:pt idx="300">
                  <c:v>-140.1</c:v>
                </c:pt>
                <c:pt idx="301">
                  <c:v>-162.30000000000001</c:v>
                </c:pt>
                <c:pt idx="302">
                  <c:v>-147.19999999999999</c:v>
                </c:pt>
                <c:pt idx="303">
                  <c:v>-136.30000000000001</c:v>
                </c:pt>
                <c:pt idx="304">
                  <c:v>-149.6</c:v>
                </c:pt>
                <c:pt idx="305">
                  <c:v>-161.69999999999999</c:v>
                </c:pt>
                <c:pt idx="306">
                  <c:v>-128.69999999999999</c:v>
                </c:pt>
                <c:pt idx="307">
                  <c:v>-86</c:v>
                </c:pt>
                <c:pt idx="308">
                  <c:v>-129.19999999999999</c:v>
                </c:pt>
                <c:pt idx="309">
                  <c:v>-153.1</c:v>
                </c:pt>
                <c:pt idx="310">
                  <c:v>-80.099999999999994</c:v>
                </c:pt>
                <c:pt idx="311">
                  <c:v>-143.5</c:v>
                </c:pt>
                <c:pt idx="312">
                  <c:v>-151.19999999999999</c:v>
                </c:pt>
                <c:pt idx="313">
                  <c:v>-176.3</c:v>
                </c:pt>
                <c:pt idx="314">
                  <c:v>-225.1</c:v>
                </c:pt>
                <c:pt idx="315">
                  <c:v>-210.2</c:v>
                </c:pt>
                <c:pt idx="316">
                  <c:v>-185.4</c:v>
                </c:pt>
                <c:pt idx="317">
                  <c:v>-186.2</c:v>
                </c:pt>
                <c:pt idx="318">
                  <c:v>-175.3</c:v>
                </c:pt>
                <c:pt idx="319">
                  <c:v>-127.9</c:v>
                </c:pt>
                <c:pt idx="320">
                  <c:v>-150.6</c:v>
                </c:pt>
                <c:pt idx="321">
                  <c:v>-195.2</c:v>
                </c:pt>
                <c:pt idx="322">
                  <c:v>-138.69999999999999</c:v>
                </c:pt>
                <c:pt idx="323">
                  <c:v>-78.2</c:v>
                </c:pt>
                <c:pt idx="324">
                  <c:v>-40.200000000000003</c:v>
                </c:pt>
                <c:pt idx="325">
                  <c:v>-50.9</c:v>
                </c:pt>
                <c:pt idx="326">
                  <c:v>-74.3</c:v>
                </c:pt>
                <c:pt idx="327">
                  <c:v>-46.4</c:v>
                </c:pt>
                <c:pt idx="328">
                  <c:v>-21.1</c:v>
                </c:pt>
                <c:pt idx="329">
                  <c:v>-49.5</c:v>
                </c:pt>
                <c:pt idx="330">
                  <c:v>-77.400000000000006</c:v>
                </c:pt>
                <c:pt idx="331">
                  <c:v>-98.3</c:v>
                </c:pt>
                <c:pt idx="332">
                  <c:v>-152</c:v>
                </c:pt>
                <c:pt idx="333">
                  <c:v>-146.19999999999999</c:v>
                </c:pt>
                <c:pt idx="334">
                  <c:v>-152.69999999999999</c:v>
                </c:pt>
                <c:pt idx="335">
                  <c:v>-119</c:v>
                </c:pt>
                <c:pt idx="336">
                  <c:v>-125</c:v>
                </c:pt>
                <c:pt idx="337">
                  <c:v>-160.4</c:v>
                </c:pt>
                <c:pt idx="338">
                  <c:v>-151.69999999999999</c:v>
                </c:pt>
                <c:pt idx="339">
                  <c:v>-167</c:v>
                </c:pt>
                <c:pt idx="340">
                  <c:v>-166.1</c:v>
                </c:pt>
                <c:pt idx="341">
                  <c:v>-158.9</c:v>
                </c:pt>
                <c:pt idx="342">
                  <c:v>-160.5</c:v>
                </c:pt>
                <c:pt idx="343">
                  <c:v>-153.1</c:v>
                </c:pt>
                <c:pt idx="344">
                  <c:v>-153.4</c:v>
                </c:pt>
                <c:pt idx="345">
                  <c:v>-137.5</c:v>
                </c:pt>
                <c:pt idx="346">
                  <c:v>-155.4</c:v>
                </c:pt>
                <c:pt idx="347">
                  <c:v>-166.1</c:v>
                </c:pt>
                <c:pt idx="348">
                  <c:v>-159.69999999999999</c:v>
                </c:pt>
                <c:pt idx="349">
                  <c:v>-163.30000000000001</c:v>
                </c:pt>
                <c:pt idx="350">
                  <c:v>-164.5</c:v>
                </c:pt>
                <c:pt idx="351">
                  <c:v>-180.3</c:v>
                </c:pt>
                <c:pt idx="352">
                  <c:v>-182.2</c:v>
                </c:pt>
                <c:pt idx="353">
                  <c:v>-170.8</c:v>
                </c:pt>
                <c:pt idx="354">
                  <c:v>-193</c:v>
                </c:pt>
                <c:pt idx="355">
                  <c:v>-186.2</c:v>
                </c:pt>
                <c:pt idx="356">
                  <c:v>-125.4</c:v>
                </c:pt>
                <c:pt idx="357">
                  <c:v>-118.4</c:v>
                </c:pt>
                <c:pt idx="358">
                  <c:v>-22.1</c:v>
                </c:pt>
                <c:pt idx="359">
                  <c:v>-72.900000000000006</c:v>
                </c:pt>
                <c:pt idx="360">
                  <c:v>-59.7</c:v>
                </c:pt>
                <c:pt idx="361">
                  <c:v>-27.9</c:v>
                </c:pt>
                <c:pt idx="362">
                  <c:v>0</c:v>
                </c:pt>
                <c:pt idx="363">
                  <c:v>0</c:v>
                </c:pt>
                <c:pt idx="364">
                  <c:v>-20.399999999999999</c:v>
                </c:pt>
                <c:pt idx="365">
                  <c:v>-19.3</c:v>
                </c:pt>
                <c:pt idx="366">
                  <c:v>0</c:v>
                </c:pt>
                <c:pt idx="367">
                  <c:v>0</c:v>
                </c:pt>
                <c:pt idx="368">
                  <c:v>0</c:v>
                </c:pt>
                <c:pt idx="369">
                  <c:v>0</c:v>
                </c:pt>
                <c:pt idx="370">
                  <c:v>0</c:v>
                </c:pt>
                <c:pt idx="371">
                  <c:v>0</c:v>
                </c:pt>
                <c:pt idx="372">
                  <c:v>-20.2</c:v>
                </c:pt>
                <c:pt idx="373">
                  <c:v>0</c:v>
                </c:pt>
                <c:pt idx="374">
                  <c:v>0</c:v>
                </c:pt>
                <c:pt idx="375">
                  <c:v>0</c:v>
                </c:pt>
                <c:pt idx="376">
                  <c:v>0</c:v>
                </c:pt>
                <c:pt idx="377">
                  <c:v>0</c:v>
                </c:pt>
                <c:pt idx="378">
                  <c:v>0</c:v>
                </c:pt>
                <c:pt idx="379">
                  <c:v>-5.4</c:v>
                </c:pt>
                <c:pt idx="380">
                  <c:v>-175.1</c:v>
                </c:pt>
                <c:pt idx="381">
                  <c:v>-125.1</c:v>
                </c:pt>
                <c:pt idx="382">
                  <c:v>-64.400000000000006</c:v>
                </c:pt>
                <c:pt idx="383">
                  <c:v>-2.9</c:v>
                </c:pt>
                <c:pt idx="384">
                  <c:v>-1</c:v>
                </c:pt>
                <c:pt idx="385">
                  <c:v>0</c:v>
                </c:pt>
                <c:pt idx="386">
                  <c:v>0</c:v>
                </c:pt>
                <c:pt idx="387">
                  <c:v>0</c:v>
                </c:pt>
                <c:pt idx="388">
                  <c:v>0</c:v>
                </c:pt>
                <c:pt idx="389">
                  <c:v>-7</c:v>
                </c:pt>
                <c:pt idx="390">
                  <c:v>-55.2</c:v>
                </c:pt>
                <c:pt idx="391">
                  <c:v>-78.5</c:v>
                </c:pt>
                <c:pt idx="392">
                  <c:v>-10</c:v>
                </c:pt>
                <c:pt idx="393">
                  <c:v>-84</c:v>
                </c:pt>
                <c:pt idx="394">
                  <c:v>-44.8</c:v>
                </c:pt>
                <c:pt idx="395">
                  <c:v>-33.5</c:v>
                </c:pt>
                <c:pt idx="396">
                  <c:v>0</c:v>
                </c:pt>
                <c:pt idx="397">
                  <c:v>-12.7</c:v>
                </c:pt>
                <c:pt idx="398">
                  <c:v>-13</c:v>
                </c:pt>
                <c:pt idx="399">
                  <c:v>-16.399999999999999</c:v>
                </c:pt>
                <c:pt idx="400">
                  <c:v>-37.9</c:v>
                </c:pt>
                <c:pt idx="401">
                  <c:v>-44.9</c:v>
                </c:pt>
                <c:pt idx="402">
                  <c:v>-25.4</c:v>
                </c:pt>
                <c:pt idx="403">
                  <c:v>-21.4</c:v>
                </c:pt>
                <c:pt idx="404">
                  <c:v>-92.2</c:v>
                </c:pt>
                <c:pt idx="405">
                  <c:v>-62.5</c:v>
                </c:pt>
                <c:pt idx="406">
                  <c:v>-84.8</c:v>
                </c:pt>
                <c:pt idx="407">
                  <c:v>-132.5</c:v>
                </c:pt>
                <c:pt idx="408">
                  <c:v>-158.9</c:v>
                </c:pt>
                <c:pt idx="409">
                  <c:v>-104.4</c:v>
                </c:pt>
                <c:pt idx="410">
                  <c:v>0</c:v>
                </c:pt>
                <c:pt idx="411">
                  <c:v>0</c:v>
                </c:pt>
                <c:pt idx="412">
                  <c:v>0</c:v>
                </c:pt>
                <c:pt idx="413">
                  <c:v>0</c:v>
                </c:pt>
                <c:pt idx="414">
                  <c:v>0</c:v>
                </c:pt>
                <c:pt idx="415">
                  <c:v>-16</c:v>
                </c:pt>
                <c:pt idx="416">
                  <c:v>0</c:v>
                </c:pt>
                <c:pt idx="417">
                  <c:v>0</c:v>
                </c:pt>
                <c:pt idx="418">
                  <c:v>-10</c:v>
                </c:pt>
                <c:pt idx="419">
                  <c:v>-29.3</c:v>
                </c:pt>
                <c:pt idx="420">
                  <c:v>-15.3</c:v>
                </c:pt>
                <c:pt idx="421">
                  <c:v>0</c:v>
                </c:pt>
                <c:pt idx="422">
                  <c:v>-5.0999999999999996</c:v>
                </c:pt>
                <c:pt idx="423">
                  <c:v>0</c:v>
                </c:pt>
                <c:pt idx="424">
                  <c:v>0</c:v>
                </c:pt>
                <c:pt idx="425">
                  <c:v>-85.4</c:v>
                </c:pt>
                <c:pt idx="426">
                  <c:v>0</c:v>
                </c:pt>
                <c:pt idx="427">
                  <c:v>0</c:v>
                </c:pt>
                <c:pt idx="428">
                  <c:v>0</c:v>
                </c:pt>
                <c:pt idx="429">
                  <c:v>0</c:v>
                </c:pt>
                <c:pt idx="430">
                  <c:v>0</c:v>
                </c:pt>
                <c:pt idx="431">
                  <c:v>0</c:v>
                </c:pt>
                <c:pt idx="432">
                  <c:v>-9.4</c:v>
                </c:pt>
                <c:pt idx="433">
                  <c:v>-125.8</c:v>
                </c:pt>
                <c:pt idx="434">
                  <c:v>-164.9</c:v>
                </c:pt>
                <c:pt idx="435">
                  <c:v>-208.8</c:v>
                </c:pt>
                <c:pt idx="436">
                  <c:v>-205.4</c:v>
                </c:pt>
                <c:pt idx="437">
                  <c:v>-129</c:v>
                </c:pt>
                <c:pt idx="438">
                  <c:v>-126.5</c:v>
                </c:pt>
                <c:pt idx="439">
                  <c:v>-169.4</c:v>
                </c:pt>
                <c:pt idx="440">
                  <c:v>-143.80000000000001</c:v>
                </c:pt>
                <c:pt idx="441">
                  <c:v>-199.5</c:v>
                </c:pt>
                <c:pt idx="442">
                  <c:v>-180.3</c:v>
                </c:pt>
                <c:pt idx="443">
                  <c:v>-199</c:v>
                </c:pt>
                <c:pt idx="444">
                  <c:v>-166.3</c:v>
                </c:pt>
                <c:pt idx="445">
                  <c:v>-124.4</c:v>
                </c:pt>
                <c:pt idx="446">
                  <c:v>-45.5</c:v>
                </c:pt>
                <c:pt idx="447">
                  <c:v>-20.3</c:v>
                </c:pt>
                <c:pt idx="448">
                  <c:v>0</c:v>
                </c:pt>
                <c:pt idx="449">
                  <c:v>0</c:v>
                </c:pt>
                <c:pt idx="450">
                  <c:v>0</c:v>
                </c:pt>
                <c:pt idx="451">
                  <c:v>-23.8</c:v>
                </c:pt>
                <c:pt idx="452">
                  <c:v>-11.7</c:v>
                </c:pt>
                <c:pt idx="453">
                  <c:v>0</c:v>
                </c:pt>
                <c:pt idx="454">
                  <c:v>-28.2</c:v>
                </c:pt>
                <c:pt idx="455">
                  <c:v>-7.7</c:v>
                </c:pt>
                <c:pt idx="456">
                  <c:v>-5</c:v>
                </c:pt>
                <c:pt idx="457">
                  <c:v>0</c:v>
                </c:pt>
                <c:pt idx="458">
                  <c:v>-19.7</c:v>
                </c:pt>
                <c:pt idx="459">
                  <c:v>-28.8</c:v>
                </c:pt>
                <c:pt idx="460">
                  <c:v>-65.3</c:v>
                </c:pt>
                <c:pt idx="461">
                  <c:v>-65</c:v>
                </c:pt>
                <c:pt idx="462">
                  <c:v>-140.6</c:v>
                </c:pt>
                <c:pt idx="463">
                  <c:v>-129.19999999999999</c:v>
                </c:pt>
                <c:pt idx="464">
                  <c:v>-88.4</c:v>
                </c:pt>
                <c:pt idx="465">
                  <c:v>-83.9</c:v>
                </c:pt>
                <c:pt idx="466">
                  <c:v>-68.900000000000006</c:v>
                </c:pt>
                <c:pt idx="467">
                  <c:v>-82.2</c:v>
                </c:pt>
                <c:pt idx="468">
                  <c:v>-59.4</c:v>
                </c:pt>
                <c:pt idx="469">
                  <c:v>-47.4</c:v>
                </c:pt>
                <c:pt idx="470">
                  <c:v>-54.4</c:v>
                </c:pt>
                <c:pt idx="471">
                  <c:v>-56</c:v>
                </c:pt>
                <c:pt idx="472">
                  <c:v>-79</c:v>
                </c:pt>
                <c:pt idx="473">
                  <c:v>-45.9</c:v>
                </c:pt>
                <c:pt idx="474">
                  <c:v>-61.7</c:v>
                </c:pt>
                <c:pt idx="475">
                  <c:v>-61.1</c:v>
                </c:pt>
                <c:pt idx="476">
                  <c:v>-85.3</c:v>
                </c:pt>
                <c:pt idx="477">
                  <c:v>-106.6</c:v>
                </c:pt>
                <c:pt idx="478">
                  <c:v>-125.9</c:v>
                </c:pt>
                <c:pt idx="479">
                  <c:v>-118.1</c:v>
                </c:pt>
                <c:pt idx="480">
                  <c:v>-122.7</c:v>
                </c:pt>
                <c:pt idx="481">
                  <c:v>-94.7</c:v>
                </c:pt>
                <c:pt idx="482">
                  <c:v>-113</c:v>
                </c:pt>
                <c:pt idx="483">
                  <c:v>-109.8</c:v>
                </c:pt>
                <c:pt idx="484">
                  <c:v>-104.5</c:v>
                </c:pt>
                <c:pt idx="485">
                  <c:v>-111.2</c:v>
                </c:pt>
                <c:pt idx="486">
                  <c:v>-71.900000000000006</c:v>
                </c:pt>
                <c:pt idx="487">
                  <c:v>-41.1</c:v>
                </c:pt>
                <c:pt idx="488">
                  <c:v>-100.1</c:v>
                </c:pt>
                <c:pt idx="489">
                  <c:v>-130.9</c:v>
                </c:pt>
                <c:pt idx="490">
                  <c:v>-100.2</c:v>
                </c:pt>
                <c:pt idx="491">
                  <c:v>-123.4</c:v>
                </c:pt>
                <c:pt idx="492">
                  <c:v>-83.5</c:v>
                </c:pt>
                <c:pt idx="493">
                  <c:v>-42.4</c:v>
                </c:pt>
                <c:pt idx="494">
                  <c:v>-48.8</c:v>
                </c:pt>
                <c:pt idx="495">
                  <c:v>-42.5</c:v>
                </c:pt>
                <c:pt idx="496">
                  <c:v>-131.80000000000001</c:v>
                </c:pt>
                <c:pt idx="497">
                  <c:v>-65.599999999999994</c:v>
                </c:pt>
                <c:pt idx="498">
                  <c:v>-93.4</c:v>
                </c:pt>
                <c:pt idx="499">
                  <c:v>-64.400000000000006</c:v>
                </c:pt>
                <c:pt idx="500">
                  <c:v>-20.6</c:v>
                </c:pt>
                <c:pt idx="501">
                  <c:v>-23.8</c:v>
                </c:pt>
                <c:pt idx="502">
                  <c:v>-102.4</c:v>
                </c:pt>
                <c:pt idx="503">
                  <c:v>-48.6</c:v>
                </c:pt>
                <c:pt idx="504">
                  <c:v>-87</c:v>
                </c:pt>
                <c:pt idx="505">
                  <c:v>-103.2</c:v>
                </c:pt>
                <c:pt idx="506">
                  <c:v>-86.5</c:v>
                </c:pt>
                <c:pt idx="507">
                  <c:v>-64</c:v>
                </c:pt>
                <c:pt idx="508">
                  <c:v>-89.3</c:v>
                </c:pt>
                <c:pt idx="509">
                  <c:v>-17.899999999999999</c:v>
                </c:pt>
                <c:pt idx="510">
                  <c:v>-59.2</c:v>
                </c:pt>
                <c:pt idx="511">
                  <c:v>-4</c:v>
                </c:pt>
                <c:pt idx="512">
                  <c:v>-4.7</c:v>
                </c:pt>
                <c:pt idx="513">
                  <c:v>-12.4</c:v>
                </c:pt>
                <c:pt idx="514">
                  <c:v>-38.799999999999997</c:v>
                </c:pt>
                <c:pt idx="515">
                  <c:v>-14.9</c:v>
                </c:pt>
                <c:pt idx="516">
                  <c:v>-128.5</c:v>
                </c:pt>
                <c:pt idx="517">
                  <c:v>-139.9</c:v>
                </c:pt>
                <c:pt idx="518">
                  <c:v>-152.6</c:v>
                </c:pt>
                <c:pt idx="519">
                  <c:v>-168.9</c:v>
                </c:pt>
                <c:pt idx="520">
                  <c:v>-186.3</c:v>
                </c:pt>
                <c:pt idx="521">
                  <c:v>-65.8</c:v>
                </c:pt>
                <c:pt idx="522">
                  <c:v>-42.1</c:v>
                </c:pt>
                <c:pt idx="523">
                  <c:v>-42.7</c:v>
                </c:pt>
                <c:pt idx="524">
                  <c:v>-46.3</c:v>
                </c:pt>
                <c:pt idx="525">
                  <c:v>-84.1</c:v>
                </c:pt>
                <c:pt idx="526">
                  <c:v>-100.3</c:v>
                </c:pt>
                <c:pt idx="527">
                  <c:v>-156.69999999999999</c:v>
                </c:pt>
                <c:pt idx="528">
                  <c:v>-125.8</c:v>
                </c:pt>
                <c:pt idx="529">
                  <c:v>-131.5</c:v>
                </c:pt>
                <c:pt idx="530">
                  <c:v>-187.2</c:v>
                </c:pt>
                <c:pt idx="531">
                  <c:v>-174</c:v>
                </c:pt>
                <c:pt idx="532">
                  <c:v>-177</c:v>
                </c:pt>
                <c:pt idx="533">
                  <c:v>-225.7</c:v>
                </c:pt>
                <c:pt idx="534">
                  <c:v>-168.8</c:v>
                </c:pt>
                <c:pt idx="535">
                  <c:v>-147</c:v>
                </c:pt>
                <c:pt idx="536">
                  <c:v>-162</c:v>
                </c:pt>
                <c:pt idx="537">
                  <c:v>-201.5</c:v>
                </c:pt>
                <c:pt idx="538">
                  <c:v>-177.3</c:v>
                </c:pt>
                <c:pt idx="539">
                  <c:v>-200</c:v>
                </c:pt>
                <c:pt idx="540">
                  <c:v>-207.4</c:v>
                </c:pt>
                <c:pt idx="541">
                  <c:v>-239.9</c:v>
                </c:pt>
                <c:pt idx="542">
                  <c:v>-192.3</c:v>
                </c:pt>
                <c:pt idx="543">
                  <c:v>-200.6</c:v>
                </c:pt>
                <c:pt idx="544">
                  <c:v>-194</c:v>
                </c:pt>
                <c:pt idx="545">
                  <c:v>-198.1</c:v>
                </c:pt>
                <c:pt idx="546">
                  <c:v>-153.4</c:v>
                </c:pt>
                <c:pt idx="547">
                  <c:v>-147</c:v>
                </c:pt>
                <c:pt idx="548">
                  <c:v>-189.9</c:v>
                </c:pt>
                <c:pt idx="549">
                  <c:v>-168.7</c:v>
                </c:pt>
                <c:pt idx="550">
                  <c:v>-144.19999999999999</c:v>
                </c:pt>
                <c:pt idx="551">
                  <c:v>-187.8</c:v>
                </c:pt>
                <c:pt idx="552">
                  <c:v>-172.1</c:v>
                </c:pt>
                <c:pt idx="553">
                  <c:v>-63.4</c:v>
                </c:pt>
                <c:pt idx="554">
                  <c:v>-6.1</c:v>
                </c:pt>
                <c:pt idx="555">
                  <c:v>-33.1</c:v>
                </c:pt>
                <c:pt idx="556">
                  <c:v>0</c:v>
                </c:pt>
                <c:pt idx="557">
                  <c:v>0</c:v>
                </c:pt>
                <c:pt idx="558">
                  <c:v>-1.8</c:v>
                </c:pt>
                <c:pt idx="559">
                  <c:v>-43</c:v>
                </c:pt>
                <c:pt idx="560">
                  <c:v>-95.9</c:v>
                </c:pt>
                <c:pt idx="561">
                  <c:v>-92.5</c:v>
                </c:pt>
                <c:pt idx="562">
                  <c:v>-104.6</c:v>
                </c:pt>
                <c:pt idx="563">
                  <c:v>-112</c:v>
                </c:pt>
                <c:pt idx="564">
                  <c:v>-77</c:v>
                </c:pt>
                <c:pt idx="565">
                  <c:v>-92.4</c:v>
                </c:pt>
                <c:pt idx="566">
                  <c:v>-15.8</c:v>
                </c:pt>
                <c:pt idx="567">
                  <c:v>0</c:v>
                </c:pt>
                <c:pt idx="568">
                  <c:v>-37.1</c:v>
                </c:pt>
                <c:pt idx="569">
                  <c:v>-89.5</c:v>
                </c:pt>
                <c:pt idx="570">
                  <c:v>-10.1</c:v>
                </c:pt>
                <c:pt idx="571">
                  <c:v>-39.700000000000003</c:v>
                </c:pt>
                <c:pt idx="572">
                  <c:v>-103.3</c:v>
                </c:pt>
                <c:pt idx="573">
                  <c:v>-52.2</c:v>
                </c:pt>
                <c:pt idx="574">
                  <c:v>-40.6</c:v>
                </c:pt>
                <c:pt idx="575">
                  <c:v>-31.1</c:v>
                </c:pt>
                <c:pt idx="576">
                  <c:v>-34.9</c:v>
                </c:pt>
                <c:pt idx="577">
                  <c:v>-2</c:v>
                </c:pt>
                <c:pt idx="578">
                  <c:v>0</c:v>
                </c:pt>
                <c:pt idx="579">
                  <c:v>-126.4</c:v>
                </c:pt>
                <c:pt idx="580">
                  <c:v>-157.19999999999999</c:v>
                </c:pt>
                <c:pt idx="581">
                  <c:v>-170.8</c:v>
                </c:pt>
                <c:pt idx="582">
                  <c:v>-175.1</c:v>
                </c:pt>
                <c:pt idx="583">
                  <c:v>-220.6</c:v>
                </c:pt>
                <c:pt idx="584">
                  <c:v>-208.9</c:v>
                </c:pt>
                <c:pt idx="585">
                  <c:v>-134.30000000000001</c:v>
                </c:pt>
                <c:pt idx="586">
                  <c:v>-58.8</c:v>
                </c:pt>
                <c:pt idx="587">
                  <c:v>-26.5</c:v>
                </c:pt>
                <c:pt idx="588">
                  <c:v>-153.5</c:v>
                </c:pt>
                <c:pt idx="589">
                  <c:v>-235.6</c:v>
                </c:pt>
                <c:pt idx="590">
                  <c:v>-224.6</c:v>
                </c:pt>
                <c:pt idx="591">
                  <c:v>-171.7</c:v>
                </c:pt>
                <c:pt idx="592">
                  <c:v>-71.099999999999994</c:v>
                </c:pt>
                <c:pt idx="593">
                  <c:v>-83.9</c:v>
                </c:pt>
                <c:pt idx="594">
                  <c:v>-34.299999999999997</c:v>
                </c:pt>
                <c:pt idx="595">
                  <c:v>-40.700000000000003</c:v>
                </c:pt>
                <c:pt idx="596">
                  <c:v>-2.4</c:v>
                </c:pt>
                <c:pt idx="597">
                  <c:v>0</c:v>
                </c:pt>
                <c:pt idx="598">
                  <c:v>-24.8</c:v>
                </c:pt>
                <c:pt idx="599">
                  <c:v>-89.6</c:v>
                </c:pt>
                <c:pt idx="600">
                  <c:v>-112.6</c:v>
                </c:pt>
                <c:pt idx="601">
                  <c:v>-129.5</c:v>
                </c:pt>
                <c:pt idx="602">
                  <c:v>-142.1</c:v>
                </c:pt>
                <c:pt idx="603">
                  <c:v>-58.8</c:v>
                </c:pt>
                <c:pt idx="604">
                  <c:v>-213.9</c:v>
                </c:pt>
                <c:pt idx="605">
                  <c:v>-176.5</c:v>
                </c:pt>
                <c:pt idx="606">
                  <c:v>-171.3</c:v>
                </c:pt>
                <c:pt idx="607">
                  <c:v>-190.7</c:v>
                </c:pt>
                <c:pt idx="608">
                  <c:v>-60.9</c:v>
                </c:pt>
                <c:pt idx="609">
                  <c:v>-38.799999999999997</c:v>
                </c:pt>
                <c:pt idx="610">
                  <c:v>-18.899999999999999</c:v>
                </c:pt>
                <c:pt idx="611">
                  <c:v>-32.700000000000003</c:v>
                </c:pt>
                <c:pt idx="612">
                  <c:v>-83.1</c:v>
                </c:pt>
                <c:pt idx="613">
                  <c:v>-19.3</c:v>
                </c:pt>
                <c:pt idx="614">
                  <c:v>-52.4</c:v>
                </c:pt>
                <c:pt idx="615">
                  <c:v>-45.5</c:v>
                </c:pt>
                <c:pt idx="616">
                  <c:v>-36.4</c:v>
                </c:pt>
                <c:pt idx="617">
                  <c:v>0</c:v>
                </c:pt>
                <c:pt idx="618">
                  <c:v>0</c:v>
                </c:pt>
                <c:pt idx="619">
                  <c:v>0</c:v>
                </c:pt>
                <c:pt idx="620">
                  <c:v>-0.6</c:v>
                </c:pt>
                <c:pt idx="621">
                  <c:v>0</c:v>
                </c:pt>
                <c:pt idx="622">
                  <c:v>-30.3</c:v>
                </c:pt>
                <c:pt idx="623">
                  <c:v>-67.900000000000006</c:v>
                </c:pt>
                <c:pt idx="624">
                  <c:v>-70.8</c:v>
                </c:pt>
                <c:pt idx="625">
                  <c:v>-42.2</c:v>
                </c:pt>
                <c:pt idx="626">
                  <c:v>-30.9</c:v>
                </c:pt>
                <c:pt idx="627">
                  <c:v>-28.2</c:v>
                </c:pt>
                <c:pt idx="628">
                  <c:v>-19.3</c:v>
                </c:pt>
                <c:pt idx="629">
                  <c:v>-2.2999999999999998</c:v>
                </c:pt>
                <c:pt idx="630">
                  <c:v>-1.1000000000000001</c:v>
                </c:pt>
                <c:pt idx="631">
                  <c:v>0</c:v>
                </c:pt>
                <c:pt idx="632">
                  <c:v>0</c:v>
                </c:pt>
                <c:pt idx="633">
                  <c:v>-0.6</c:v>
                </c:pt>
                <c:pt idx="634">
                  <c:v>-91.2</c:v>
                </c:pt>
                <c:pt idx="635">
                  <c:v>-79.400000000000006</c:v>
                </c:pt>
                <c:pt idx="636">
                  <c:v>-5.8</c:v>
                </c:pt>
                <c:pt idx="637">
                  <c:v>-22.9</c:v>
                </c:pt>
                <c:pt idx="638">
                  <c:v>-62.2</c:v>
                </c:pt>
                <c:pt idx="639">
                  <c:v>-29.7</c:v>
                </c:pt>
                <c:pt idx="640">
                  <c:v>-65.599999999999994</c:v>
                </c:pt>
                <c:pt idx="641">
                  <c:v>-13.1</c:v>
                </c:pt>
                <c:pt idx="642">
                  <c:v>-3.8</c:v>
                </c:pt>
                <c:pt idx="643">
                  <c:v>-0.3</c:v>
                </c:pt>
                <c:pt idx="644">
                  <c:v>-42.7</c:v>
                </c:pt>
                <c:pt idx="645">
                  <c:v>-45.7</c:v>
                </c:pt>
                <c:pt idx="646">
                  <c:v>-5.8</c:v>
                </c:pt>
                <c:pt idx="647">
                  <c:v>0</c:v>
                </c:pt>
                <c:pt idx="648">
                  <c:v>0</c:v>
                </c:pt>
                <c:pt idx="649">
                  <c:v>-30.4</c:v>
                </c:pt>
                <c:pt idx="650">
                  <c:v>-49.7</c:v>
                </c:pt>
                <c:pt idx="651">
                  <c:v>-51.9</c:v>
                </c:pt>
                <c:pt idx="652">
                  <c:v>-95.1</c:v>
                </c:pt>
                <c:pt idx="653">
                  <c:v>-58</c:v>
                </c:pt>
                <c:pt idx="654">
                  <c:v>-34.799999999999997</c:v>
                </c:pt>
                <c:pt idx="655">
                  <c:v>-0.6</c:v>
                </c:pt>
                <c:pt idx="656">
                  <c:v>0</c:v>
                </c:pt>
                <c:pt idx="657">
                  <c:v>0</c:v>
                </c:pt>
                <c:pt idx="658">
                  <c:v>0</c:v>
                </c:pt>
                <c:pt idx="659">
                  <c:v>0</c:v>
                </c:pt>
                <c:pt idx="660">
                  <c:v>-30.2</c:v>
                </c:pt>
                <c:pt idx="661">
                  <c:v>-0.5</c:v>
                </c:pt>
                <c:pt idx="662">
                  <c:v>0</c:v>
                </c:pt>
                <c:pt idx="663">
                  <c:v>0</c:v>
                </c:pt>
                <c:pt idx="664">
                  <c:v>0</c:v>
                </c:pt>
                <c:pt idx="665">
                  <c:v>-0.6</c:v>
                </c:pt>
                <c:pt idx="666">
                  <c:v>-0.8</c:v>
                </c:pt>
                <c:pt idx="667">
                  <c:v>0</c:v>
                </c:pt>
                <c:pt idx="668">
                  <c:v>0</c:v>
                </c:pt>
                <c:pt idx="669">
                  <c:v>0</c:v>
                </c:pt>
                <c:pt idx="670">
                  <c:v>0</c:v>
                </c:pt>
                <c:pt idx="671">
                  <c:v>-49.4</c:v>
                </c:pt>
                <c:pt idx="672">
                  <c:v>-64.900000000000006</c:v>
                </c:pt>
                <c:pt idx="673">
                  <c:v>-127.6</c:v>
                </c:pt>
                <c:pt idx="674">
                  <c:v>-155.19999999999999</c:v>
                </c:pt>
                <c:pt idx="675">
                  <c:v>-82.9</c:v>
                </c:pt>
                <c:pt idx="676">
                  <c:v>-129.5</c:v>
                </c:pt>
                <c:pt idx="677">
                  <c:v>-135.4</c:v>
                </c:pt>
                <c:pt idx="678">
                  <c:v>-206.2</c:v>
                </c:pt>
                <c:pt idx="679">
                  <c:v>-125.2</c:v>
                </c:pt>
                <c:pt idx="680">
                  <c:v>-99.2</c:v>
                </c:pt>
                <c:pt idx="681">
                  <c:v>-113.1</c:v>
                </c:pt>
                <c:pt idx="682">
                  <c:v>-48.1</c:v>
                </c:pt>
                <c:pt idx="683">
                  <c:v>-29.4</c:v>
                </c:pt>
                <c:pt idx="684">
                  <c:v>-79.900000000000006</c:v>
                </c:pt>
                <c:pt idx="685">
                  <c:v>-79</c:v>
                </c:pt>
                <c:pt idx="686">
                  <c:v>-26.6</c:v>
                </c:pt>
                <c:pt idx="687">
                  <c:v>-45.8</c:v>
                </c:pt>
                <c:pt idx="688">
                  <c:v>-57.9</c:v>
                </c:pt>
                <c:pt idx="689">
                  <c:v>0</c:v>
                </c:pt>
                <c:pt idx="690">
                  <c:v>0</c:v>
                </c:pt>
                <c:pt idx="691">
                  <c:v>0</c:v>
                </c:pt>
                <c:pt idx="692">
                  <c:v>0</c:v>
                </c:pt>
                <c:pt idx="693">
                  <c:v>0</c:v>
                </c:pt>
                <c:pt idx="694">
                  <c:v>0</c:v>
                </c:pt>
                <c:pt idx="695">
                  <c:v>0</c:v>
                </c:pt>
                <c:pt idx="696">
                  <c:v>0</c:v>
                </c:pt>
                <c:pt idx="697">
                  <c:v>-15.3</c:v>
                </c:pt>
                <c:pt idx="698">
                  <c:v>-2.5</c:v>
                </c:pt>
                <c:pt idx="699">
                  <c:v>-47.2</c:v>
                </c:pt>
                <c:pt idx="700">
                  <c:v>-56.3</c:v>
                </c:pt>
                <c:pt idx="701">
                  <c:v>-68.400000000000006</c:v>
                </c:pt>
                <c:pt idx="702">
                  <c:v>-107.6</c:v>
                </c:pt>
                <c:pt idx="703">
                  <c:v>-97.5</c:v>
                </c:pt>
                <c:pt idx="704">
                  <c:v>-40.4</c:v>
                </c:pt>
                <c:pt idx="705">
                  <c:v>-25.4</c:v>
                </c:pt>
                <c:pt idx="706">
                  <c:v>0</c:v>
                </c:pt>
                <c:pt idx="707">
                  <c:v>-1.4</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-52.3</c:v>
                </c:pt>
                <c:pt idx="832">
                  <c:v>0</c:v>
                </c:pt>
                <c:pt idx="833">
                  <c:v>0</c:v>
                </c:pt>
                <c:pt idx="834">
                  <c:v>0</c:v>
                </c:pt>
                <c:pt idx="835">
                  <c:v>0</c:v>
                </c:pt>
                <c:pt idx="836">
                  <c:v>0</c:v>
                </c:pt>
                <c:pt idx="837">
                  <c:v>0</c:v>
                </c:pt>
                <c:pt idx="838">
                  <c:v>0</c:v>
                </c:pt>
                <c:pt idx="839">
                  <c:v>0</c:v>
                </c:pt>
                <c:pt idx="840">
                  <c:v>-31.6</c:v>
                </c:pt>
                <c:pt idx="841">
                  <c:v>-36</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-43</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-2.4</c:v>
                </c:pt>
                <c:pt idx="908">
                  <c:v>-2.5</c:v>
                </c:pt>
                <c:pt idx="909">
                  <c:v>-3</c:v>
                </c:pt>
                <c:pt idx="910">
                  <c:v>0</c:v>
                </c:pt>
                <c:pt idx="911">
                  <c:v>0</c:v>
                </c:pt>
                <c:pt idx="912">
                  <c:v>0</c:v>
                </c:pt>
                <c:pt idx="913">
                  <c:v>0</c:v>
                </c:pt>
                <c:pt idx="914">
                  <c:v>0</c:v>
                </c:pt>
                <c:pt idx="915">
                  <c:v>0</c:v>
                </c:pt>
                <c:pt idx="916">
                  <c:v>-3.4</c:v>
                </c:pt>
                <c:pt idx="917">
                  <c:v>0</c:v>
                </c:pt>
                <c:pt idx="918">
                  <c:v>0</c:v>
                </c:pt>
                <c:pt idx="919">
                  <c:v>-3.2</c:v>
                </c:pt>
                <c:pt idx="920">
                  <c:v>0</c:v>
                </c:pt>
                <c:pt idx="921">
                  <c:v>0</c:v>
                </c:pt>
                <c:pt idx="922">
                  <c:v>0</c:v>
                </c:pt>
                <c:pt idx="923">
                  <c:v>-2.7</c:v>
                </c:pt>
                <c:pt idx="924">
                  <c:v>-48.9</c:v>
                </c:pt>
                <c:pt idx="925">
                  <c:v>-89.7</c:v>
                </c:pt>
                <c:pt idx="926">
                  <c:v>-139.80000000000001</c:v>
                </c:pt>
                <c:pt idx="927">
                  <c:v>-31</c:v>
                </c:pt>
                <c:pt idx="928">
                  <c:v>0</c:v>
                </c:pt>
                <c:pt idx="929">
                  <c:v>0</c:v>
                </c:pt>
                <c:pt idx="930">
                  <c:v>0</c:v>
                </c:pt>
                <c:pt idx="931">
                  <c:v>0</c:v>
                </c:pt>
                <c:pt idx="932">
                  <c:v>0</c:v>
                </c:pt>
                <c:pt idx="933">
                  <c:v>0</c:v>
                </c:pt>
                <c:pt idx="934">
                  <c:v>-1.2</c:v>
                </c:pt>
                <c:pt idx="935">
                  <c:v>0</c:v>
                </c:pt>
                <c:pt idx="936">
                  <c:v>-1.5</c:v>
                </c:pt>
                <c:pt idx="937">
                  <c:v>-59.3</c:v>
                </c:pt>
                <c:pt idx="938">
                  <c:v>-60.9</c:v>
                </c:pt>
                <c:pt idx="939">
                  <c:v>-8.4</c:v>
                </c:pt>
                <c:pt idx="940">
                  <c:v>-1.6</c:v>
                </c:pt>
                <c:pt idx="941">
                  <c:v>0</c:v>
                </c:pt>
                <c:pt idx="942">
                  <c:v>0</c:v>
                </c:pt>
                <c:pt idx="943">
                  <c:v>0</c:v>
                </c:pt>
                <c:pt idx="944">
                  <c:v>-0.9</c:v>
                </c:pt>
                <c:pt idx="945">
                  <c:v>-2.6</c:v>
                </c:pt>
                <c:pt idx="946">
                  <c:v>-2.7</c:v>
                </c:pt>
                <c:pt idx="947">
                  <c:v>-0.1</c:v>
                </c:pt>
                <c:pt idx="948">
                  <c:v>0</c:v>
                </c:pt>
                <c:pt idx="949">
                  <c:v>0</c:v>
                </c:pt>
                <c:pt idx="950">
                  <c:v>0</c:v>
                </c:pt>
                <c:pt idx="951">
                  <c:v>-1.8</c:v>
                </c:pt>
                <c:pt idx="952">
                  <c:v>-2.1</c:v>
                </c:pt>
                <c:pt idx="953">
                  <c:v>-51.9</c:v>
                </c:pt>
                <c:pt idx="954">
                  <c:v>-7</c:v>
                </c:pt>
                <c:pt idx="955">
                  <c:v>0</c:v>
                </c:pt>
                <c:pt idx="956">
                  <c:v>0</c:v>
                </c:pt>
                <c:pt idx="957">
                  <c:v>0</c:v>
                </c:pt>
                <c:pt idx="958">
                  <c:v>0</c:v>
                </c:pt>
                <c:pt idx="959">
                  <c:v>0</c:v>
                </c:pt>
                <c:pt idx="960">
                  <c:v>0</c:v>
                </c:pt>
                <c:pt idx="961">
                  <c:v>0</c:v>
                </c:pt>
                <c:pt idx="962">
                  <c:v>0</c:v>
                </c:pt>
                <c:pt idx="963">
                  <c:v>0</c:v>
                </c:pt>
                <c:pt idx="964">
                  <c:v>0</c:v>
                </c:pt>
                <c:pt idx="965">
                  <c:v>-2.2000000000000002</c:v>
                </c:pt>
                <c:pt idx="966">
                  <c:v>-85.6</c:v>
                </c:pt>
                <c:pt idx="967">
                  <c:v>-55</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-40.4</c:v>
                </c:pt>
                <c:pt idx="989">
                  <c:v>-77.099999999999994</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-1.1000000000000001</c:v>
                </c:pt>
                <c:pt idx="1171">
                  <c:v>0</c:v>
                </c:pt>
                <c:pt idx="1172">
                  <c:v>0</c:v>
                </c:pt>
                <c:pt idx="1173">
                  <c:v>0</c:v>
                </c:pt>
                <c:pt idx="1174">
                  <c:v>0</c:v>
                </c:pt>
                <c:pt idx="1175">
                  <c:v>0</c:v>
                </c:pt>
                <c:pt idx="1176">
                  <c:v>0</c:v>
                </c:pt>
                <c:pt idx="1177">
                  <c:v>0</c:v>
                </c:pt>
                <c:pt idx="1178">
                  <c:v>-1.3</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-1.1000000000000001</c:v>
                </c:pt>
                <c:pt idx="1192">
                  <c:v>0</c:v>
                </c:pt>
                <c:pt idx="1193">
                  <c:v>0</c:v>
                </c:pt>
                <c:pt idx="1194">
                  <c:v>0</c:v>
                </c:pt>
                <c:pt idx="1195">
                  <c:v>0</c:v>
                </c:pt>
                <c:pt idx="1196">
                  <c:v>-0.7</c:v>
                </c:pt>
                <c:pt idx="1197">
                  <c:v>0</c:v>
                </c:pt>
                <c:pt idx="1198">
                  <c:v>0</c:v>
                </c:pt>
                <c:pt idx="1199">
                  <c:v>0</c:v>
                </c:pt>
                <c:pt idx="1200">
                  <c:v>0</c:v>
                </c:pt>
                <c:pt idx="1201">
                  <c:v>0</c:v>
                </c:pt>
                <c:pt idx="1202">
                  <c:v>0</c:v>
                </c:pt>
                <c:pt idx="1203">
                  <c:v>0</c:v>
                </c:pt>
                <c:pt idx="1204">
                  <c:v>0</c:v>
                </c:pt>
                <c:pt idx="1205">
                  <c:v>0</c:v>
                </c:pt>
                <c:pt idx="1206">
                  <c:v>-0.5</c:v>
                </c:pt>
                <c:pt idx="1207">
                  <c:v>0</c:v>
                </c:pt>
                <c:pt idx="1208">
                  <c:v>0</c:v>
                </c:pt>
                <c:pt idx="1209">
                  <c:v>0</c:v>
                </c:pt>
                <c:pt idx="1210">
                  <c:v>0</c:v>
                </c:pt>
                <c:pt idx="1211">
                  <c:v>0</c:v>
                </c:pt>
                <c:pt idx="1212">
                  <c:v>0</c:v>
                </c:pt>
                <c:pt idx="1213">
                  <c:v>-0.8</c:v>
                </c:pt>
                <c:pt idx="1214">
                  <c:v>-0.6</c:v>
                </c:pt>
                <c:pt idx="1215">
                  <c:v>-6.2</c:v>
                </c:pt>
                <c:pt idx="1216">
                  <c:v>-1</c:v>
                </c:pt>
                <c:pt idx="1217">
                  <c:v>0</c:v>
                </c:pt>
                <c:pt idx="1218">
                  <c:v>-0.6</c:v>
                </c:pt>
                <c:pt idx="1219">
                  <c:v>0</c:v>
                </c:pt>
                <c:pt idx="1220">
                  <c:v>0</c:v>
                </c:pt>
                <c:pt idx="1221">
                  <c:v>0</c:v>
                </c:pt>
                <c:pt idx="1222">
                  <c:v>0</c:v>
                </c:pt>
                <c:pt idx="1223">
                  <c:v>0</c:v>
                </c:pt>
                <c:pt idx="1224">
                  <c:v>0</c:v>
                </c:pt>
                <c:pt idx="1225">
                  <c:v>0</c:v>
                </c:pt>
                <c:pt idx="1226">
                  <c:v>-1.1000000000000001</c:v>
                </c:pt>
                <c:pt idx="1227">
                  <c:v>-0.9</c:v>
                </c:pt>
                <c:pt idx="1228">
                  <c:v>-1.1000000000000001</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-1.2</c:v>
                </c:pt>
                <c:pt idx="1245">
                  <c:v>-1.7</c:v>
                </c:pt>
                <c:pt idx="1246">
                  <c:v>-1.5</c:v>
                </c:pt>
                <c:pt idx="1247">
                  <c:v>-85.3</c:v>
                </c:pt>
                <c:pt idx="1248">
                  <c:v>-69.599999999999994</c:v>
                </c:pt>
                <c:pt idx="1249">
                  <c:v>-13.7</c:v>
                </c:pt>
                <c:pt idx="1250">
                  <c:v>0</c:v>
                </c:pt>
                <c:pt idx="1251">
                  <c:v>-0.2</c:v>
                </c:pt>
                <c:pt idx="1252">
                  <c:v>-44.9</c:v>
                </c:pt>
                <c:pt idx="1253">
                  <c:v>-77.2</c:v>
                </c:pt>
                <c:pt idx="1254">
                  <c:v>-72.099999999999994</c:v>
                </c:pt>
                <c:pt idx="1255">
                  <c:v>-73.3</c:v>
                </c:pt>
                <c:pt idx="1256">
                  <c:v>-1.3</c:v>
                </c:pt>
                <c:pt idx="1257">
                  <c:v>-1.3</c:v>
                </c:pt>
                <c:pt idx="1258">
                  <c:v>0</c:v>
                </c:pt>
                <c:pt idx="1259">
                  <c:v>-33.1</c:v>
                </c:pt>
                <c:pt idx="1260">
                  <c:v>-6.8</c:v>
                </c:pt>
                <c:pt idx="1261">
                  <c:v>-40.6</c:v>
                </c:pt>
                <c:pt idx="1262">
                  <c:v>-33.9</c:v>
                </c:pt>
                <c:pt idx="1263">
                  <c:v>-18.100000000000001</c:v>
                </c:pt>
                <c:pt idx="1264">
                  <c:v>-2.9</c:v>
                </c:pt>
                <c:pt idx="1265">
                  <c:v>-35.200000000000003</c:v>
                </c:pt>
                <c:pt idx="1266">
                  <c:v>-29.5</c:v>
                </c:pt>
                <c:pt idx="1267">
                  <c:v>-86.8</c:v>
                </c:pt>
                <c:pt idx="1268">
                  <c:v>-2.2000000000000002</c:v>
                </c:pt>
                <c:pt idx="1269">
                  <c:v>-18.600000000000001</c:v>
                </c:pt>
                <c:pt idx="1270">
                  <c:v>-35.799999999999997</c:v>
                </c:pt>
                <c:pt idx="1271">
                  <c:v>0</c:v>
                </c:pt>
                <c:pt idx="1272">
                  <c:v>-96.2</c:v>
                </c:pt>
                <c:pt idx="1273">
                  <c:v>-129.4</c:v>
                </c:pt>
                <c:pt idx="1274">
                  <c:v>-84</c:v>
                </c:pt>
                <c:pt idx="1275">
                  <c:v>-68.7</c:v>
                </c:pt>
                <c:pt idx="1276">
                  <c:v>-96.5</c:v>
                </c:pt>
                <c:pt idx="1277">
                  <c:v>-52.4</c:v>
                </c:pt>
                <c:pt idx="1278">
                  <c:v>0</c:v>
                </c:pt>
                <c:pt idx="1279">
                  <c:v>-58.8</c:v>
                </c:pt>
                <c:pt idx="1280">
                  <c:v>-92.1</c:v>
                </c:pt>
                <c:pt idx="1281">
                  <c:v>-72.400000000000006</c:v>
                </c:pt>
                <c:pt idx="1282">
                  <c:v>-101.1</c:v>
                </c:pt>
                <c:pt idx="1283">
                  <c:v>-98.9</c:v>
                </c:pt>
                <c:pt idx="1284">
                  <c:v>-88.4</c:v>
                </c:pt>
                <c:pt idx="1285">
                  <c:v>-82.4</c:v>
                </c:pt>
                <c:pt idx="1286">
                  <c:v>-128.4</c:v>
                </c:pt>
                <c:pt idx="1287">
                  <c:v>-123.5</c:v>
                </c:pt>
                <c:pt idx="1288">
                  <c:v>-98.3</c:v>
                </c:pt>
                <c:pt idx="1289">
                  <c:v>-75.5</c:v>
                </c:pt>
                <c:pt idx="1290">
                  <c:v>-73.900000000000006</c:v>
                </c:pt>
                <c:pt idx="1291">
                  <c:v>-102.6</c:v>
                </c:pt>
                <c:pt idx="1292">
                  <c:v>-85.9</c:v>
                </c:pt>
                <c:pt idx="1293">
                  <c:v>-103.4</c:v>
                </c:pt>
                <c:pt idx="1294">
                  <c:v>-116.7</c:v>
                </c:pt>
                <c:pt idx="1295">
                  <c:v>-159.1</c:v>
                </c:pt>
                <c:pt idx="1296">
                  <c:v>-118.8</c:v>
                </c:pt>
                <c:pt idx="1297">
                  <c:v>-121.7</c:v>
                </c:pt>
                <c:pt idx="1298">
                  <c:v>-92.8</c:v>
                </c:pt>
                <c:pt idx="1299">
                  <c:v>-84.8</c:v>
                </c:pt>
                <c:pt idx="1300">
                  <c:v>-90.6</c:v>
                </c:pt>
                <c:pt idx="1301">
                  <c:v>-75.900000000000006</c:v>
                </c:pt>
                <c:pt idx="1302">
                  <c:v>-89.1</c:v>
                </c:pt>
                <c:pt idx="1303">
                  <c:v>-108.7</c:v>
                </c:pt>
                <c:pt idx="1304">
                  <c:v>-84.3</c:v>
                </c:pt>
                <c:pt idx="1305">
                  <c:v>-2.2999999999999998</c:v>
                </c:pt>
                <c:pt idx="1306">
                  <c:v>-0.8</c:v>
                </c:pt>
                <c:pt idx="1307">
                  <c:v>-97.7</c:v>
                </c:pt>
                <c:pt idx="1308">
                  <c:v>-121.7</c:v>
                </c:pt>
                <c:pt idx="1309">
                  <c:v>-104.1</c:v>
                </c:pt>
                <c:pt idx="1310">
                  <c:v>-136.69999999999999</c:v>
                </c:pt>
                <c:pt idx="1311">
                  <c:v>-56.4</c:v>
                </c:pt>
                <c:pt idx="1312">
                  <c:v>-72</c:v>
                </c:pt>
                <c:pt idx="1313">
                  <c:v>-20.8</c:v>
                </c:pt>
                <c:pt idx="1314">
                  <c:v>-97.3</c:v>
                </c:pt>
                <c:pt idx="1315">
                  <c:v>-102.6</c:v>
                </c:pt>
                <c:pt idx="1316">
                  <c:v>-41.8</c:v>
                </c:pt>
                <c:pt idx="1317">
                  <c:v>-10.6</c:v>
                </c:pt>
                <c:pt idx="1318">
                  <c:v>-26.9</c:v>
                </c:pt>
                <c:pt idx="1319">
                  <c:v>-2.8</c:v>
                </c:pt>
                <c:pt idx="1320">
                  <c:v>-0.9</c:v>
                </c:pt>
                <c:pt idx="1321">
                  <c:v>-50.2</c:v>
                </c:pt>
                <c:pt idx="1322">
                  <c:v>-94.6</c:v>
                </c:pt>
                <c:pt idx="1323">
                  <c:v>-9</c:v>
                </c:pt>
                <c:pt idx="1324">
                  <c:v>-1.4</c:v>
                </c:pt>
                <c:pt idx="1325">
                  <c:v>-128.30000000000001</c:v>
                </c:pt>
                <c:pt idx="1326">
                  <c:v>-189.5</c:v>
                </c:pt>
                <c:pt idx="1327">
                  <c:v>-170.5</c:v>
                </c:pt>
                <c:pt idx="1328">
                  <c:v>-193.3</c:v>
                </c:pt>
                <c:pt idx="1329">
                  <c:v>-181</c:v>
                </c:pt>
                <c:pt idx="1330">
                  <c:v>-216.2</c:v>
                </c:pt>
                <c:pt idx="1331">
                  <c:v>-207.5</c:v>
                </c:pt>
                <c:pt idx="1332">
                  <c:v>-178.7</c:v>
                </c:pt>
                <c:pt idx="1333">
                  <c:v>-110.8</c:v>
                </c:pt>
                <c:pt idx="1334">
                  <c:v>-170.5</c:v>
                </c:pt>
                <c:pt idx="1335">
                  <c:v>-281.3</c:v>
                </c:pt>
                <c:pt idx="1336">
                  <c:v>-226.1</c:v>
                </c:pt>
                <c:pt idx="1337">
                  <c:v>-197.1</c:v>
                </c:pt>
                <c:pt idx="1338">
                  <c:v>-231.6</c:v>
                </c:pt>
                <c:pt idx="1339">
                  <c:v>-95.3</c:v>
                </c:pt>
                <c:pt idx="1340">
                  <c:v>-1.4</c:v>
                </c:pt>
                <c:pt idx="1341">
                  <c:v>-1.1000000000000001</c:v>
                </c:pt>
                <c:pt idx="1342">
                  <c:v>-62.1</c:v>
                </c:pt>
                <c:pt idx="1343">
                  <c:v>-193.8</c:v>
                </c:pt>
                <c:pt idx="1344">
                  <c:v>-147</c:v>
                </c:pt>
                <c:pt idx="1345">
                  <c:v>-100.2</c:v>
                </c:pt>
                <c:pt idx="1346">
                  <c:v>-118.6</c:v>
                </c:pt>
                <c:pt idx="1347">
                  <c:v>-119.4</c:v>
                </c:pt>
                <c:pt idx="1348">
                  <c:v>-53.8</c:v>
                </c:pt>
                <c:pt idx="1349">
                  <c:v>-61.4</c:v>
                </c:pt>
                <c:pt idx="1350">
                  <c:v>-31.6</c:v>
                </c:pt>
                <c:pt idx="1351">
                  <c:v>-61.6</c:v>
                </c:pt>
                <c:pt idx="1352">
                  <c:v>-127.7</c:v>
                </c:pt>
                <c:pt idx="1353">
                  <c:v>-96.2</c:v>
                </c:pt>
                <c:pt idx="1354">
                  <c:v>-45.4</c:v>
                </c:pt>
                <c:pt idx="1355">
                  <c:v>-5.7</c:v>
                </c:pt>
                <c:pt idx="1356">
                  <c:v>-10.3</c:v>
                </c:pt>
                <c:pt idx="1357">
                  <c:v>-71.099999999999994</c:v>
                </c:pt>
                <c:pt idx="1358">
                  <c:v>-2</c:v>
                </c:pt>
                <c:pt idx="1359">
                  <c:v>-1.3</c:v>
                </c:pt>
                <c:pt idx="1360">
                  <c:v>0</c:v>
                </c:pt>
                <c:pt idx="1361">
                  <c:v>0</c:v>
                </c:pt>
                <c:pt idx="1362">
                  <c:v>0</c:v>
                </c:pt>
                <c:pt idx="1363">
                  <c:v>-1.3</c:v>
                </c:pt>
                <c:pt idx="1364">
                  <c:v>-38.700000000000003</c:v>
                </c:pt>
                <c:pt idx="1365">
                  <c:v>-4.8</c:v>
                </c:pt>
                <c:pt idx="1366">
                  <c:v>-2.4</c:v>
                </c:pt>
                <c:pt idx="1367">
                  <c:v>-2.9</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-0.6</c:v>
                </c:pt>
                <c:pt idx="1496">
                  <c:v>-1</c:v>
                </c:pt>
                <c:pt idx="1497">
                  <c:v>-0.8</c:v>
                </c:pt>
                <c:pt idx="1498">
                  <c:v>-56.2</c:v>
                </c:pt>
                <c:pt idx="1499">
                  <c:v>-47.1</c:v>
                </c:pt>
                <c:pt idx="1500">
                  <c:v>-8.4</c:v>
                </c:pt>
                <c:pt idx="1501">
                  <c:v>0</c:v>
                </c:pt>
                <c:pt idx="1502">
                  <c:v>0</c:v>
                </c:pt>
                <c:pt idx="1503">
                  <c:v>0</c:v>
                </c:pt>
                <c:pt idx="1504">
                  <c:v>0</c:v>
                </c:pt>
                <c:pt idx="1505">
                  <c:v>0</c:v>
                </c:pt>
                <c:pt idx="1506">
                  <c:v>-1</c:v>
                </c:pt>
                <c:pt idx="1507">
                  <c:v>-0.9</c:v>
                </c:pt>
                <c:pt idx="1508">
                  <c:v>-68.900000000000006</c:v>
                </c:pt>
                <c:pt idx="1509">
                  <c:v>-5.9</c:v>
                </c:pt>
                <c:pt idx="1510">
                  <c:v>0</c:v>
                </c:pt>
                <c:pt idx="1511">
                  <c:v>-0.9</c:v>
                </c:pt>
                <c:pt idx="1512">
                  <c:v>-0.8</c:v>
                </c:pt>
                <c:pt idx="1513">
                  <c:v>-1.3</c:v>
                </c:pt>
                <c:pt idx="1514">
                  <c:v>0</c:v>
                </c:pt>
                <c:pt idx="1515">
                  <c:v>0</c:v>
                </c:pt>
                <c:pt idx="1516">
                  <c:v>-18.899999999999999</c:v>
                </c:pt>
                <c:pt idx="1517">
                  <c:v>-0.8</c:v>
                </c:pt>
                <c:pt idx="1518">
                  <c:v>0</c:v>
                </c:pt>
                <c:pt idx="1519">
                  <c:v>0</c:v>
                </c:pt>
                <c:pt idx="1520">
                  <c:v>0</c:v>
                </c:pt>
                <c:pt idx="1521">
                  <c:v>-1</c:v>
                </c:pt>
                <c:pt idx="1522">
                  <c:v>-0.9</c:v>
                </c:pt>
                <c:pt idx="1523">
                  <c:v>0</c:v>
                </c:pt>
                <c:pt idx="1524">
                  <c:v>0</c:v>
                </c:pt>
                <c:pt idx="1525">
                  <c:v>-1</c:v>
                </c:pt>
                <c:pt idx="1526">
                  <c:v>-24.2</c:v>
                </c:pt>
                <c:pt idx="1527">
                  <c:v>-20.5</c:v>
                </c:pt>
                <c:pt idx="1528">
                  <c:v>-28.6</c:v>
                </c:pt>
                <c:pt idx="1529">
                  <c:v>-67.5</c:v>
                </c:pt>
                <c:pt idx="1530">
                  <c:v>-21.2</c:v>
                </c:pt>
                <c:pt idx="1531">
                  <c:v>-0.7</c:v>
                </c:pt>
                <c:pt idx="1532">
                  <c:v>-31</c:v>
                </c:pt>
                <c:pt idx="1533">
                  <c:v>-50.5</c:v>
                </c:pt>
                <c:pt idx="1534">
                  <c:v>-60.5</c:v>
                </c:pt>
                <c:pt idx="1535">
                  <c:v>-107.5</c:v>
                </c:pt>
                <c:pt idx="1536">
                  <c:v>-30.5</c:v>
                </c:pt>
                <c:pt idx="1537">
                  <c:v>-0.8</c:v>
                </c:pt>
                <c:pt idx="1538">
                  <c:v>-19.3</c:v>
                </c:pt>
                <c:pt idx="1539">
                  <c:v>-23.2</c:v>
                </c:pt>
                <c:pt idx="1540">
                  <c:v>-27.6</c:v>
                </c:pt>
                <c:pt idx="1541">
                  <c:v>-68.8</c:v>
                </c:pt>
                <c:pt idx="1542">
                  <c:v>-29.2</c:v>
                </c:pt>
                <c:pt idx="1543">
                  <c:v>-25.3</c:v>
                </c:pt>
                <c:pt idx="1544">
                  <c:v>0</c:v>
                </c:pt>
                <c:pt idx="1545">
                  <c:v>-29.6</c:v>
                </c:pt>
                <c:pt idx="1546">
                  <c:v>-89.7</c:v>
                </c:pt>
                <c:pt idx="1547">
                  <c:v>-14.5</c:v>
                </c:pt>
                <c:pt idx="1548">
                  <c:v>-12.9</c:v>
                </c:pt>
                <c:pt idx="1549">
                  <c:v>0</c:v>
                </c:pt>
                <c:pt idx="1550">
                  <c:v>0</c:v>
                </c:pt>
                <c:pt idx="1551">
                  <c:v>0</c:v>
                </c:pt>
                <c:pt idx="1552">
                  <c:v>0</c:v>
                </c:pt>
                <c:pt idx="1553">
                  <c:v>0</c:v>
                </c:pt>
                <c:pt idx="1554">
                  <c:v>0</c:v>
                </c:pt>
                <c:pt idx="1555">
                  <c:v>-62.9</c:v>
                </c:pt>
                <c:pt idx="1556">
                  <c:v>0</c:v>
                </c:pt>
                <c:pt idx="1557">
                  <c:v>-28.3</c:v>
                </c:pt>
                <c:pt idx="1558">
                  <c:v>0</c:v>
                </c:pt>
                <c:pt idx="1559">
                  <c:v>-15.6</c:v>
                </c:pt>
                <c:pt idx="1560">
                  <c:v>0</c:v>
                </c:pt>
                <c:pt idx="1561">
                  <c:v>0</c:v>
                </c:pt>
                <c:pt idx="1562">
                  <c:v>-53.5</c:v>
                </c:pt>
                <c:pt idx="1563">
                  <c:v>0</c:v>
                </c:pt>
                <c:pt idx="1564">
                  <c:v>0</c:v>
                </c:pt>
                <c:pt idx="1565">
                  <c:v>0</c:v>
                </c:pt>
                <c:pt idx="1566">
                  <c:v>-47.9</c:v>
                </c:pt>
                <c:pt idx="1567">
                  <c:v>-71.400000000000006</c:v>
                </c:pt>
                <c:pt idx="1568">
                  <c:v>-64.3</c:v>
                </c:pt>
                <c:pt idx="1569">
                  <c:v>-88.1</c:v>
                </c:pt>
                <c:pt idx="1570">
                  <c:v>-47.8</c:v>
                </c:pt>
                <c:pt idx="1571">
                  <c:v>-22.9</c:v>
                </c:pt>
                <c:pt idx="1572">
                  <c:v>0</c:v>
                </c:pt>
                <c:pt idx="1573">
                  <c:v>0</c:v>
                </c:pt>
                <c:pt idx="1574">
                  <c:v>0</c:v>
                </c:pt>
                <c:pt idx="1575">
                  <c:v>0</c:v>
                </c:pt>
                <c:pt idx="1576">
                  <c:v>-22.9</c:v>
                </c:pt>
                <c:pt idx="1577">
                  <c:v>-5.8</c:v>
                </c:pt>
                <c:pt idx="1578">
                  <c:v>-27.6</c:v>
                </c:pt>
                <c:pt idx="1579">
                  <c:v>-25</c:v>
                </c:pt>
                <c:pt idx="1580">
                  <c:v>-51.2</c:v>
                </c:pt>
                <c:pt idx="1581">
                  <c:v>-6.7</c:v>
                </c:pt>
                <c:pt idx="1582">
                  <c:v>-32.4</c:v>
                </c:pt>
                <c:pt idx="1583">
                  <c:v>-23.3</c:v>
                </c:pt>
                <c:pt idx="1584">
                  <c:v>-63.3</c:v>
                </c:pt>
                <c:pt idx="1585">
                  <c:v>0</c:v>
                </c:pt>
                <c:pt idx="1586">
                  <c:v>-10.4</c:v>
                </c:pt>
                <c:pt idx="1587">
                  <c:v>0</c:v>
                </c:pt>
                <c:pt idx="1588">
                  <c:v>-27.7</c:v>
                </c:pt>
                <c:pt idx="1589">
                  <c:v>-8.8000000000000007</c:v>
                </c:pt>
                <c:pt idx="1590">
                  <c:v>-103.3</c:v>
                </c:pt>
                <c:pt idx="1591">
                  <c:v>-100.3</c:v>
                </c:pt>
                <c:pt idx="1592">
                  <c:v>-103.5</c:v>
                </c:pt>
                <c:pt idx="1593">
                  <c:v>-110.4</c:v>
                </c:pt>
                <c:pt idx="1594">
                  <c:v>-123.5</c:v>
                </c:pt>
                <c:pt idx="1595">
                  <c:v>-117.1</c:v>
                </c:pt>
                <c:pt idx="1596">
                  <c:v>-122.1</c:v>
                </c:pt>
                <c:pt idx="1597">
                  <c:v>-180</c:v>
                </c:pt>
                <c:pt idx="1598">
                  <c:v>-187.6</c:v>
                </c:pt>
                <c:pt idx="1599">
                  <c:v>-188.2</c:v>
                </c:pt>
                <c:pt idx="1600">
                  <c:v>-62.5</c:v>
                </c:pt>
                <c:pt idx="1601">
                  <c:v>-66.099999999999994</c:v>
                </c:pt>
                <c:pt idx="1602">
                  <c:v>-119.1</c:v>
                </c:pt>
                <c:pt idx="1603">
                  <c:v>-171.1</c:v>
                </c:pt>
                <c:pt idx="1604">
                  <c:v>-138.69999999999999</c:v>
                </c:pt>
                <c:pt idx="1605">
                  <c:v>-176.3</c:v>
                </c:pt>
                <c:pt idx="1606">
                  <c:v>-88.2</c:v>
                </c:pt>
                <c:pt idx="1607">
                  <c:v>-69.7</c:v>
                </c:pt>
                <c:pt idx="1608">
                  <c:v>-68.3</c:v>
                </c:pt>
                <c:pt idx="1609">
                  <c:v>-92.2</c:v>
                </c:pt>
                <c:pt idx="1610">
                  <c:v>-183.7</c:v>
                </c:pt>
                <c:pt idx="1611">
                  <c:v>-135.6</c:v>
                </c:pt>
                <c:pt idx="1612">
                  <c:v>-209.3</c:v>
                </c:pt>
                <c:pt idx="1613">
                  <c:v>-202.1</c:v>
                </c:pt>
                <c:pt idx="1614">
                  <c:v>-189.9</c:v>
                </c:pt>
                <c:pt idx="1615">
                  <c:v>-243.4</c:v>
                </c:pt>
                <c:pt idx="1616">
                  <c:v>-214.2</c:v>
                </c:pt>
                <c:pt idx="1617">
                  <c:v>-209.8</c:v>
                </c:pt>
                <c:pt idx="1618">
                  <c:v>-176.7</c:v>
                </c:pt>
                <c:pt idx="1619">
                  <c:v>-180.5</c:v>
                </c:pt>
                <c:pt idx="1620">
                  <c:v>-162.6</c:v>
                </c:pt>
                <c:pt idx="1621">
                  <c:v>-174.4</c:v>
                </c:pt>
                <c:pt idx="1622">
                  <c:v>-96.7</c:v>
                </c:pt>
                <c:pt idx="1623">
                  <c:v>-80.2</c:v>
                </c:pt>
                <c:pt idx="1624">
                  <c:v>-162.30000000000001</c:v>
                </c:pt>
                <c:pt idx="1625">
                  <c:v>-147.4</c:v>
                </c:pt>
                <c:pt idx="1626">
                  <c:v>-178.9</c:v>
                </c:pt>
                <c:pt idx="1627">
                  <c:v>-161.5</c:v>
                </c:pt>
                <c:pt idx="1628">
                  <c:v>-188.5</c:v>
                </c:pt>
                <c:pt idx="1629">
                  <c:v>-231.3</c:v>
                </c:pt>
                <c:pt idx="1630">
                  <c:v>-173.4</c:v>
                </c:pt>
                <c:pt idx="1631">
                  <c:v>-254.7</c:v>
                </c:pt>
                <c:pt idx="1632">
                  <c:v>-269.89999999999998</c:v>
                </c:pt>
                <c:pt idx="1633">
                  <c:v>-244.5</c:v>
                </c:pt>
                <c:pt idx="1634">
                  <c:v>-153.9</c:v>
                </c:pt>
                <c:pt idx="1635">
                  <c:v>-154.1</c:v>
                </c:pt>
                <c:pt idx="1636">
                  <c:v>-243.6</c:v>
                </c:pt>
                <c:pt idx="1637">
                  <c:v>-226.8</c:v>
                </c:pt>
                <c:pt idx="1638">
                  <c:v>-234.3</c:v>
                </c:pt>
                <c:pt idx="1639">
                  <c:v>-235.5</c:v>
                </c:pt>
                <c:pt idx="1640">
                  <c:v>-203.5</c:v>
                </c:pt>
                <c:pt idx="1641">
                  <c:v>-215.8</c:v>
                </c:pt>
                <c:pt idx="1642">
                  <c:v>-218.3</c:v>
                </c:pt>
                <c:pt idx="1643">
                  <c:v>-250.2</c:v>
                </c:pt>
                <c:pt idx="1644">
                  <c:v>-206.4</c:v>
                </c:pt>
                <c:pt idx="1645">
                  <c:v>-185.7</c:v>
                </c:pt>
                <c:pt idx="1646">
                  <c:v>-117.9</c:v>
                </c:pt>
                <c:pt idx="1647">
                  <c:v>-100.9</c:v>
                </c:pt>
                <c:pt idx="1648">
                  <c:v>-177.3</c:v>
                </c:pt>
                <c:pt idx="1649">
                  <c:v>-183.2</c:v>
                </c:pt>
                <c:pt idx="1650">
                  <c:v>-255.2</c:v>
                </c:pt>
                <c:pt idx="1651">
                  <c:v>-240.1</c:v>
                </c:pt>
                <c:pt idx="1652">
                  <c:v>-225.2</c:v>
                </c:pt>
                <c:pt idx="1653">
                  <c:v>-236.2</c:v>
                </c:pt>
                <c:pt idx="1654">
                  <c:v>-134.5</c:v>
                </c:pt>
                <c:pt idx="1655">
                  <c:v>-109.4</c:v>
                </c:pt>
                <c:pt idx="1656">
                  <c:v>-90.5</c:v>
                </c:pt>
                <c:pt idx="1657">
                  <c:v>-251.8</c:v>
                </c:pt>
                <c:pt idx="1658">
                  <c:v>-223.7</c:v>
                </c:pt>
                <c:pt idx="1659">
                  <c:v>-180.1</c:v>
                </c:pt>
                <c:pt idx="1660">
                  <c:v>-192.6</c:v>
                </c:pt>
                <c:pt idx="1661">
                  <c:v>-191.3</c:v>
                </c:pt>
                <c:pt idx="1662">
                  <c:v>-136.9</c:v>
                </c:pt>
                <c:pt idx="1663">
                  <c:v>-111.3</c:v>
                </c:pt>
                <c:pt idx="1664">
                  <c:v>-144.9</c:v>
                </c:pt>
                <c:pt idx="1665">
                  <c:v>-179</c:v>
                </c:pt>
                <c:pt idx="1666">
                  <c:v>-191.4</c:v>
                </c:pt>
                <c:pt idx="1667">
                  <c:v>-173.9</c:v>
                </c:pt>
                <c:pt idx="1668">
                  <c:v>-162.1</c:v>
                </c:pt>
                <c:pt idx="1669">
                  <c:v>-133.80000000000001</c:v>
                </c:pt>
                <c:pt idx="1670">
                  <c:v>-96.5</c:v>
                </c:pt>
                <c:pt idx="1671">
                  <c:v>-105</c:v>
                </c:pt>
                <c:pt idx="1672">
                  <c:v>-86.5</c:v>
                </c:pt>
                <c:pt idx="1673">
                  <c:v>-70.099999999999994</c:v>
                </c:pt>
                <c:pt idx="1674">
                  <c:v>-30.2</c:v>
                </c:pt>
                <c:pt idx="1675">
                  <c:v>-32.1</c:v>
                </c:pt>
                <c:pt idx="1676">
                  <c:v>-25.1</c:v>
                </c:pt>
                <c:pt idx="1677">
                  <c:v>-7.1</c:v>
                </c:pt>
                <c:pt idx="1678">
                  <c:v>-55.3</c:v>
                </c:pt>
                <c:pt idx="1679">
                  <c:v>-47.6</c:v>
                </c:pt>
                <c:pt idx="1680">
                  <c:v>-45.5</c:v>
                </c:pt>
                <c:pt idx="1681">
                  <c:v>-15.5</c:v>
                </c:pt>
                <c:pt idx="1682">
                  <c:v>-10.5</c:v>
                </c:pt>
                <c:pt idx="1683">
                  <c:v>-1.7</c:v>
                </c:pt>
                <c:pt idx="1684">
                  <c:v>-38.4</c:v>
                </c:pt>
                <c:pt idx="1685">
                  <c:v>-107.8</c:v>
                </c:pt>
                <c:pt idx="1686">
                  <c:v>-57.7</c:v>
                </c:pt>
                <c:pt idx="1687">
                  <c:v>-206</c:v>
                </c:pt>
                <c:pt idx="1688">
                  <c:v>-267.60000000000002</c:v>
                </c:pt>
                <c:pt idx="1689">
                  <c:v>-199.4</c:v>
                </c:pt>
                <c:pt idx="1690">
                  <c:v>-43</c:v>
                </c:pt>
                <c:pt idx="1691">
                  <c:v>-106.9</c:v>
                </c:pt>
                <c:pt idx="1692">
                  <c:v>-104.2</c:v>
                </c:pt>
                <c:pt idx="1693">
                  <c:v>-129.30000000000001</c:v>
                </c:pt>
                <c:pt idx="1694">
                  <c:v>-154.69999999999999</c:v>
                </c:pt>
                <c:pt idx="1695">
                  <c:v>-115.2</c:v>
                </c:pt>
                <c:pt idx="1696">
                  <c:v>-110.3</c:v>
                </c:pt>
                <c:pt idx="1697">
                  <c:v>-33.700000000000003</c:v>
                </c:pt>
                <c:pt idx="1698">
                  <c:v>-136.80000000000001</c:v>
                </c:pt>
                <c:pt idx="1699">
                  <c:v>-188.2</c:v>
                </c:pt>
                <c:pt idx="1700">
                  <c:v>-173.1</c:v>
                </c:pt>
                <c:pt idx="1701">
                  <c:v>-84.1</c:v>
                </c:pt>
                <c:pt idx="1702">
                  <c:v>-43.8</c:v>
                </c:pt>
                <c:pt idx="1703">
                  <c:v>-36.6</c:v>
                </c:pt>
                <c:pt idx="1704">
                  <c:v>-33</c:v>
                </c:pt>
                <c:pt idx="1705">
                  <c:v>-72.900000000000006</c:v>
                </c:pt>
                <c:pt idx="1706">
                  <c:v>-118.3</c:v>
                </c:pt>
                <c:pt idx="1707">
                  <c:v>-49.3</c:v>
                </c:pt>
                <c:pt idx="1708">
                  <c:v>0</c:v>
                </c:pt>
                <c:pt idx="1709">
                  <c:v>0</c:v>
                </c:pt>
                <c:pt idx="1710">
                  <c:v>-1.3</c:v>
                </c:pt>
                <c:pt idx="1711">
                  <c:v>0</c:v>
                </c:pt>
                <c:pt idx="1712">
                  <c:v>0</c:v>
                </c:pt>
                <c:pt idx="1713">
                  <c:v>0</c:v>
                </c:pt>
                <c:pt idx="1714">
                  <c:v>-1.5</c:v>
                </c:pt>
                <c:pt idx="1715">
                  <c:v>-69.8</c:v>
                </c:pt>
                <c:pt idx="1716">
                  <c:v>-3</c:v>
                </c:pt>
                <c:pt idx="1717">
                  <c:v>-7.8</c:v>
                </c:pt>
                <c:pt idx="1718">
                  <c:v>-56.3</c:v>
                </c:pt>
                <c:pt idx="1719">
                  <c:v>-82.9</c:v>
                </c:pt>
                <c:pt idx="1720">
                  <c:v>-34.700000000000003</c:v>
                </c:pt>
                <c:pt idx="1721">
                  <c:v>-1.7</c:v>
                </c:pt>
                <c:pt idx="1722">
                  <c:v>-3</c:v>
                </c:pt>
                <c:pt idx="1723">
                  <c:v>-115.9</c:v>
                </c:pt>
                <c:pt idx="1724">
                  <c:v>-1.9</c:v>
                </c:pt>
                <c:pt idx="1725">
                  <c:v>-1</c:v>
                </c:pt>
                <c:pt idx="1726">
                  <c:v>0</c:v>
                </c:pt>
                <c:pt idx="1727">
                  <c:v>-1.6</c:v>
                </c:pt>
                <c:pt idx="1728">
                  <c:v>-1.6</c:v>
                </c:pt>
                <c:pt idx="1729">
                  <c:v>-1.5</c:v>
                </c:pt>
                <c:pt idx="1730">
                  <c:v>-1.7</c:v>
                </c:pt>
              </c:numCache>
            </c:numRef>
          </c:val>
          <c:extLst>
            <c:ext xmlns:c16="http://schemas.microsoft.com/office/drawing/2014/chart" uri="{C3380CC4-5D6E-409C-BE32-E72D297353CC}">
              <c16:uniqueId val="{00000001-B36C-4780-8FC9-E7BD03A9A9DD}"/>
            </c:ext>
          </c:extLst>
        </c:ser>
        <c:dLbls>
          <c:showLegendKey val="0"/>
          <c:showVal val="0"/>
          <c:showCatName val="0"/>
          <c:showSerName val="0"/>
          <c:showPercent val="0"/>
          <c:showBubbleSize val="0"/>
        </c:dLbls>
        <c:axId val="986714720"/>
        <c:axId val="986708488"/>
      </c:areaChart>
      <c:dateAx>
        <c:axId val="986714720"/>
        <c:scaling>
          <c:orientation val="minMax"/>
        </c:scaling>
        <c:delete val="0"/>
        <c:axPos val="b"/>
        <c:numFmt formatCode="mmm\ yyyy" sourceLinked="0"/>
        <c:majorTickMark val="none"/>
        <c:minorTickMark val="none"/>
        <c:tickLblPos val="low"/>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6708488"/>
        <c:crosses val="autoZero"/>
        <c:auto val="1"/>
        <c:lblOffset val="100"/>
        <c:baseTimeUnit val="days"/>
        <c:majorUnit val="3"/>
        <c:majorTimeUnit val="months"/>
      </c:dateAx>
      <c:valAx>
        <c:axId val="986708488"/>
        <c:scaling>
          <c:orientation val="minMax"/>
          <c:max val="400"/>
          <c:min val="-30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Daily flow (terajoules)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6714720"/>
        <c:crosses val="autoZero"/>
        <c:crossBetween val="midCat"/>
      </c:valAx>
      <c:spPr>
        <a:solidFill>
          <a:schemeClr val="accent4">
            <a:lumMod val="20000"/>
            <a:lumOff val="80000"/>
          </a:schemeClr>
        </a:solidFill>
        <a:ln>
          <a:noFill/>
        </a:ln>
        <a:effectLst/>
      </c:spPr>
    </c:plotArea>
    <c:legend>
      <c:legendPos val="b"/>
      <c:layout>
        <c:manualLayout>
          <c:xMode val="edge"/>
          <c:yMode val="edge"/>
          <c:x val="0.88717180501691018"/>
          <c:y val="0.93146127225900044"/>
          <c:w val="0.10127817604888942"/>
          <c:h val="4.98033647433415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45587104642226E-2"/>
          <c:y val="3.1073446327683617E-2"/>
          <c:w val="0.9019358943768393"/>
          <c:h val="0.59393144712843093"/>
        </c:manualLayout>
      </c:layout>
      <c:lineChart>
        <c:grouping val="standard"/>
        <c:varyColors val="0"/>
        <c:ser>
          <c:idx val="0"/>
          <c:order val="0"/>
          <c:tx>
            <c:strRef>
              <c:f>'Figure 4.15'!$B$7</c:f>
              <c:strCache>
                <c:ptCount val="1"/>
                <c:pt idx="0">
                  <c:v>Expected 2019 LNG netback price at Wallumbilla</c:v>
                </c:pt>
              </c:strCache>
            </c:strRef>
          </c:tx>
          <c:spPr>
            <a:ln w="28575" cap="rnd">
              <a:solidFill>
                <a:schemeClr val="accent1"/>
              </a:solidFill>
              <a:round/>
            </a:ln>
            <a:effectLst/>
          </c:spPr>
          <c:marker>
            <c:symbol val="none"/>
          </c:marker>
          <c:cat>
            <c:numRef>
              <c:f>'Figure 4.15'!$A$8:$A$55</c:f>
              <c:numCache>
                <c:formatCode>mmm\ yyyy</c:formatCode>
                <c:ptCount val="48"/>
                <c:pt idx="0">
                  <c:v>42736</c:v>
                </c:pt>
                <c:pt idx="1">
                  <c:v>42750</c:v>
                </c:pt>
                <c:pt idx="2">
                  <c:v>42766</c:v>
                </c:pt>
                <c:pt idx="3">
                  <c:v>42767</c:v>
                </c:pt>
                <c:pt idx="4">
                  <c:v>42781</c:v>
                </c:pt>
                <c:pt idx="5">
                  <c:v>42794</c:v>
                </c:pt>
                <c:pt idx="6">
                  <c:v>42795</c:v>
                </c:pt>
                <c:pt idx="7">
                  <c:v>42809</c:v>
                </c:pt>
                <c:pt idx="8">
                  <c:v>42825</c:v>
                </c:pt>
                <c:pt idx="9">
                  <c:v>42826</c:v>
                </c:pt>
                <c:pt idx="10">
                  <c:v>42840</c:v>
                </c:pt>
                <c:pt idx="11">
                  <c:v>42855</c:v>
                </c:pt>
                <c:pt idx="12">
                  <c:v>42856</c:v>
                </c:pt>
                <c:pt idx="13">
                  <c:v>42870</c:v>
                </c:pt>
                <c:pt idx="14">
                  <c:v>42886</c:v>
                </c:pt>
                <c:pt idx="15">
                  <c:v>42887</c:v>
                </c:pt>
                <c:pt idx="16">
                  <c:v>42901</c:v>
                </c:pt>
                <c:pt idx="17">
                  <c:v>42916</c:v>
                </c:pt>
                <c:pt idx="18">
                  <c:v>42917</c:v>
                </c:pt>
                <c:pt idx="19">
                  <c:v>42931</c:v>
                </c:pt>
                <c:pt idx="20">
                  <c:v>42947</c:v>
                </c:pt>
                <c:pt idx="21">
                  <c:v>42948</c:v>
                </c:pt>
                <c:pt idx="22">
                  <c:v>42962</c:v>
                </c:pt>
                <c:pt idx="23">
                  <c:v>42978</c:v>
                </c:pt>
                <c:pt idx="24">
                  <c:v>42979</c:v>
                </c:pt>
                <c:pt idx="25">
                  <c:v>42993</c:v>
                </c:pt>
                <c:pt idx="26">
                  <c:v>43008</c:v>
                </c:pt>
                <c:pt idx="27">
                  <c:v>43009</c:v>
                </c:pt>
                <c:pt idx="28">
                  <c:v>43023</c:v>
                </c:pt>
                <c:pt idx="29">
                  <c:v>43039</c:v>
                </c:pt>
                <c:pt idx="30">
                  <c:v>43040</c:v>
                </c:pt>
                <c:pt idx="31">
                  <c:v>43054</c:v>
                </c:pt>
                <c:pt idx="32">
                  <c:v>43069</c:v>
                </c:pt>
                <c:pt idx="33">
                  <c:v>43070</c:v>
                </c:pt>
                <c:pt idx="34">
                  <c:v>43084</c:v>
                </c:pt>
                <c:pt idx="35">
                  <c:v>43100</c:v>
                </c:pt>
                <c:pt idx="36">
                  <c:v>43101</c:v>
                </c:pt>
                <c:pt idx="37">
                  <c:v>43115</c:v>
                </c:pt>
                <c:pt idx="38">
                  <c:v>43131</c:v>
                </c:pt>
                <c:pt idx="39">
                  <c:v>43132</c:v>
                </c:pt>
                <c:pt idx="40">
                  <c:v>43146</c:v>
                </c:pt>
                <c:pt idx="41">
                  <c:v>43159</c:v>
                </c:pt>
                <c:pt idx="42">
                  <c:v>43160</c:v>
                </c:pt>
                <c:pt idx="43">
                  <c:v>43174</c:v>
                </c:pt>
                <c:pt idx="44">
                  <c:v>43190</c:v>
                </c:pt>
                <c:pt idx="45">
                  <c:v>43191</c:v>
                </c:pt>
                <c:pt idx="46">
                  <c:v>43205</c:v>
                </c:pt>
                <c:pt idx="47">
                  <c:v>43220</c:v>
                </c:pt>
              </c:numCache>
            </c:numRef>
          </c:cat>
          <c:val>
            <c:numRef>
              <c:f>'Figure 4.15'!$B$8:$B$55</c:f>
              <c:numCache>
                <c:formatCode>_-* #,##0.00_-;\-* #,##0.00_-;_-* "-"??_-;_-@_-</c:formatCode>
                <c:ptCount val="48"/>
                <c:pt idx="0">
                  <c:v>7.23</c:v>
                </c:pt>
                <c:pt idx="1">
                  <c:v>7.23</c:v>
                </c:pt>
                <c:pt idx="2">
                  <c:v>7.23</c:v>
                </c:pt>
                <c:pt idx="3">
                  <c:v>7.18</c:v>
                </c:pt>
                <c:pt idx="4">
                  <c:v>7.18</c:v>
                </c:pt>
                <c:pt idx="5">
                  <c:v>7.18</c:v>
                </c:pt>
                <c:pt idx="6">
                  <c:v>6.57</c:v>
                </c:pt>
                <c:pt idx="7">
                  <c:v>6.57</c:v>
                </c:pt>
                <c:pt idx="8">
                  <c:v>6.57</c:v>
                </c:pt>
                <c:pt idx="9">
                  <c:v>6.84</c:v>
                </c:pt>
                <c:pt idx="10">
                  <c:v>6.84</c:v>
                </c:pt>
                <c:pt idx="11">
                  <c:v>6.84</c:v>
                </c:pt>
                <c:pt idx="12">
                  <c:v>6.94</c:v>
                </c:pt>
                <c:pt idx="13">
                  <c:v>6.94</c:v>
                </c:pt>
                <c:pt idx="14">
                  <c:v>6.94</c:v>
                </c:pt>
                <c:pt idx="15">
                  <c:v>6.57</c:v>
                </c:pt>
                <c:pt idx="16">
                  <c:v>6.57</c:v>
                </c:pt>
                <c:pt idx="17">
                  <c:v>6.57</c:v>
                </c:pt>
                <c:pt idx="18">
                  <c:v>6.53</c:v>
                </c:pt>
                <c:pt idx="19">
                  <c:v>6.53</c:v>
                </c:pt>
                <c:pt idx="20">
                  <c:v>6.53</c:v>
                </c:pt>
                <c:pt idx="21">
                  <c:v>6.64</c:v>
                </c:pt>
                <c:pt idx="22">
                  <c:v>6.64</c:v>
                </c:pt>
                <c:pt idx="23">
                  <c:v>6.64</c:v>
                </c:pt>
                <c:pt idx="24">
                  <c:v>6.85</c:v>
                </c:pt>
                <c:pt idx="25">
                  <c:v>6.85</c:v>
                </c:pt>
                <c:pt idx="26">
                  <c:v>6.85</c:v>
                </c:pt>
                <c:pt idx="27">
                  <c:v>6.93</c:v>
                </c:pt>
                <c:pt idx="28">
                  <c:v>6.93</c:v>
                </c:pt>
                <c:pt idx="29">
                  <c:v>6.93</c:v>
                </c:pt>
                <c:pt idx="30">
                  <c:v>7.48</c:v>
                </c:pt>
                <c:pt idx="31">
                  <c:v>7.48</c:v>
                </c:pt>
                <c:pt idx="32">
                  <c:v>7.48</c:v>
                </c:pt>
                <c:pt idx="33">
                  <c:v>7.68</c:v>
                </c:pt>
                <c:pt idx="34">
                  <c:v>7.68</c:v>
                </c:pt>
                <c:pt idx="35">
                  <c:v>7.68</c:v>
                </c:pt>
                <c:pt idx="36">
                  <c:v>7.75</c:v>
                </c:pt>
                <c:pt idx="37">
                  <c:v>7.75</c:v>
                </c:pt>
                <c:pt idx="38">
                  <c:v>7.75</c:v>
                </c:pt>
                <c:pt idx="39">
                  <c:v>7.78</c:v>
                </c:pt>
                <c:pt idx="40">
                  <c:v>7.78</c:v>
                </c:pt>
                <c:pt idx="41">
                  <c:v>7.78</c:v>
                </c:pt>
                <c:pt idx="42">
                  <c:v>8.01</c:v>
                </c:pt>
                <c:pt idx="43">
                  <c:v>8.01</c:v>
                </c:pt>
                <c:pt idx="44">
                  <c:v>8.01</c:v>
                </c:pt>
                <c:pt idx="45">
                  <c:v>8.83</c:v>
                </c:pt>
                <c:pt idx="46">
                  <c:v>8.83</c:v>
                </c:pt>
                <c:pt idx="47">
                  <c:v>8.83</c:v>
                </c:pt>
              </c:numCache>
            </c:numRef>
          </c:val>
          <c:smooth val="0"/>
          <c:extLst>
            <c:ext xmlns:c16="http://schemas.microsoft.com/office/drawing/2014/chart" uri="{C3380CC4-5D6E-409C-BE32-E72D297353CC}">
              <c16:uniqueId val="{00000000-C4E8-43CA-BDB6-B97DA1DF87CF}"/>
            </c:ext>
          </c:extLst>
        </c:ser>
        <c:ser>
          <c:idx val="1"/>
          <c:order val="1"/>
          <c:tx>
            <c:strRef>
              <c:f>'Figure 4.15'!$C$7</c:f>
              <c:strCache>
                <c:ptCount val="1"/>
                <c:pt idx="0">
                  <c:v>Expected 2019 LNG netback price at Wallumbilla plus transport to Victoria</c:v>
                </c:pt>
              </c:strCache>
            </c:strRef>
          </c:tx>
          <c:spPr>
            <a:ln w="28575" cap="rnd">
              <a:solidFill>
                <a:schemeClr val="accent2"/>
              </a:solidFill>
              <a:round/>
            </a:ln>
            <a:effectLst/>
          </c:spPr>
          <c:marker>
            <c:symbol val="none"/>
          </c:marker>
          <c:cat>
            <c:numRef>
              <c:f>'Figure 4.15'!$A$8:$A$55</c:f>
              <c:numCache>
                <c:formatCode>mmm\ yyyy</c:formatCode>
                <c:ptCount val="48"/>
                <c:pt idx="0">
                  <c:v>42736</c:v>
                </c:pt>
                <c:pt idx="1">
                  <c:v>42750</c:v>
                </c:pt>
                <c:pt idx="2">
                  <c:v>42766</c:v>
                </c:pt>
                <c:pt idx="3">
                  <c:v>42767</c:v>
                </c:pt>
                <c:pt idx="4">
                  <c:v>42781</c:v>
                </c:pt>
                <c:pt idx="5">
                  <c:v>42794</c:v>
                </c:pt>
                <c:pt idx="6">
                  <c:v>42795</c:v>
                </c:pt>
                <c:pt idx="7">
                  <c:v>42809</c:v>
                </c:pt>
                <c:pt idx="8">
                  <c:v>42825</c:v>
                </c:pt>
                <c:pt idx="9">
                  <c:v>42826</c:v>
                </c:pt>
                <c:pt idx="10">
                  <c:v>42840</c:v>
                </c:pt>
                <c:pt idx="11">
                  <c:v>42855</c:v>
                </c:pt>
                <c:pt idx="12">
                  <c:v>42856</c:v>
                </c:pt>
                <c:pt idx="13">
                  <c:v>42870</c:v>
                </c:pt>
                <c:pt idx="14">
                  <c:v>42886</c:v>
                </c:pt>
                <c:pt idx="15">
                  <c:v>42887</c:v>
                </c:pt>
                <c:pt idx="16">
                  <c:v>42901</c:v>
                </c:pt>
                <c:pt idx="17">
                  <c:v>42916</c:v>
                </c:pt>
                <c:pt idx="18">
                  <c:v>42917</c:v>
                </c:pt>
                <c:pt idx="19">
                  <c:v>42931</c:v>
                </c:pt>
                <c:pt idx="20">
                  <c:v>42947</c:v>
                </c:pt>
                <c:pt idx="21">
                  <c:v>42948</c:v>
                </c:pt>
                <c:pt idx="22">
                  <c:v>42962</c:v>
                </c:pt>
                <c:pt idx="23">
                  <c:v>42978</c:v>
                </c:pt>
                <c:pt idx="24">
                  <c:v>42979</c:v>
                </c:pt>
                <c:pt idx="25">
                  <c:v>42993</c:v>
                </c:pt>
                <c:pt idx="26">
                  <c:v>43008</c:v>
                </c:pt>
                <c:pt idx="27">
                  <c:v>43009</c:v>
                </c:pt>
                <c:pt idx="28">
                  <c:v>43023</c:v>
                </c:pt>
                <c:pt idx="29">
                  <c:v>43039</c:v>
                </c:pt>
                <c:pt idx="30">
                  <c:v>43040</c:v>
                </c:pt>
                <c:pt idx="31">
                  <c:v>43054</c:v>
                </c:pt>
                <c:pt idx="32">
                  <c:v>43069</c:v>
                </c:pt>
                <c:pt idx="33">
                  <c:v>43070</c:v>
                </c:pt>
                <c:pt idx="34">
                  <c:v>43084</c:v>
                </c:pt>
                <c:pt idx="35">
                  <c:v>43100</c:v>
                </c:pt>
                <c:pt idx="36">
                  <c:v>43101</c:v>
                </c:pt>
                <c:pt idx="37">
                  <c:v>43115</c:v>
                </c:pt>
                <c:pt idx="38">
                  <c:v>43131</c:v>
                </c:pt>
                <c:pt idx="39">
                  <c:v>43132</c:v>
                </c:pt>
                <c:pt idx="40">
                  <c:v>43146</c:v>
                </c:pt>
                <c:pt idx="41">
                  <c:v>43159</c:v>
                </c:pt>
                <c:pt idx="42">
                  <c:v>43160</c:v>
                </c:pt>
                <c:pt idx="43">
                  <c:v>43174</c:v>
                </c:pt>
                <c:pt idx="44">
                  <c:v>43190</c:v>
                </c:pt>
                <c:pt idx="45">
                  <c:v>43191</c:v>
                </c:pt>
                <c:pt idx="46">
                  <c:v>43205</c:v>
                </c:pt>
                <c:pt idx="47">
                  <c:v>43220</c:v>
                </c:pt>
              </c:numCache>
            </c:numRef>
          </c:cat>
          <c:val>
            <c:numRef>
              <c:f>'Figure 4.15'!$C$8:$C$55</c:f>
              <c:numCache>
                <c:formatCode>_-* #,##0.00_-;\-* #,##0.00_-;_-* "-"??_-;_-@_-</c:formatCode>
                <c:ptCount val="48"/>
                <c:pt idx="0">
                  <c:v>9.68</c:v>
                </c:pt>
                <c:pt idx="1">
                  <c:v>9.68</c:v>
                </c:pt>
                <c:pt idx="2">
                  <c:v>9.68</c:v>
                </c:pt>
                <c:pt idx="3">
                  <c:v>9.629999999999999</c:v>
                </c:pt>
                <c:pt idx="4">
                  <c:v>9.629999999999999</c:v>
                </c:pt>
                <c:pt idx="5">
                  <c:v>9.629999999999999</c:v>
                </c:pt>
                <c:pt idx="6">
                  <c:v>9.02</c:v>
                </c:pt>
                <c:pt idx="7">
                  <c:v>9.02</c:v>
                </c:pt>
                <c:pt idx="8">
                  <c:v>9.02</c:v>
                </c:pt>
                <c:pt idx="9">
                  <c:v>9.2899999999999991</c:v>
                </c:pt>
                <c:pt idx="10">
                  <c:v>9.2899999999999991</c:v>
                </c:pt>
                <c:pt idx="11">
                  <c:v>9.2899999999999991</c:v>
                </c:pt>
                <c:pt idx="12">
                  <c:v>9.39</c:v>
                </c:pt>
                <c:pt idx="13">
                  <c:v>9.39</c:v>
                </c:pt>
                <c:pt idx="14">
                  <c:v>9.39</c:v>
                </c:pt>
                <c:pt idx="15">
                  <c:v>9.02</c:v>
                </c:pt>
                <c:pt idx="16">
                  <c:v>9.02</c:v>
                </c:pt>
                <c:pt idx="17">
                  <c:v>9.02</c:v>
                </c:pt>
                <c:pt idx="18">
                  <c:v>8.98</c:v>
                </c:pt>
                <c:pt idx="19">
                  <c:v>8.98</c:v>
                </c:pt>
                <c:pt idx="20">
                  <c:v>8.98</c:v>
                </c:pt>
                <c:pt idx="21">
                  <c:v>9.09</c:v>
                </c:pt>
                <c:pt idx="22">
                  <c:v>9.09</c:v>
                </c:pt>
                <c:pt idx="23">
                  <c:v>9.09</c:v>
                </c:pt>
                <c:pt idx="24">
                  <c:v>9.3000000000000007</c:v>
                </c:pt>
                <c:pt idx="25">
                  <c:v>9.3000000000000007</c:v>
                </c:pt>
                <c:pt idx="26">
                  <c:v>9.3000000000000007</c:v>
                </c:pt>
                <c:pt idx="27">
                  <c:v>9.379999999999999</c:v>
                </c:pt>
                <c:pt idx="28">
                  <c:v>9.379999999999999</c:v>
                </c:pt>
                <c:pt idx="29">
                  <c:v>9.379999999999999</c:v>
                </c:pt>
                <c:pt idx="30">
                  <c:v>9.93</c:v>
                </c:pt>
                <c:pt idx="31">
                  <c:v>9.93</c:v>
                </c:pt>
                <c:pt idx="32">
                  <c:v>9.93</c:v>
                </c:pt>
                <c:pt idx="33">
                  <c:v>10.129999999999999</c:v>
                </c:pt>
                <c:pt idx="34">
                  <c:v>10.129999999999999</c:v>
                </c:pt>
                <c:pt idx="35">
                  <c:v>10.129999999999999</c:v>
                </c:pt>
                <c:pt idx="36">
                  <c:v>10.199999999999999</c:v>
                </c:pt>
                <c:pt idx="37">
                  <c:v>10.199999999999999</c:v>
                </c:pt>
                <c:pt idx="38">
                  <c:v>10.199999999999999</c:v>
                </c:pt>
                <c:pt idx="39">
                  <c:v>10.23</c:v>
                </c:pt>
                <c:pt idx="40">
                  <c:v>10.23</c:v>
                </c:pt>
                <c:pt idx="41">
                  <c:v>10.23</c:v>
                </c:pt>
                <c:pt idx="42">
                  <c:v>10.46</c:v>
                </c:pt>
                <c:pt idx="43">
                  <c:v>10.46</c:v>
                </c:pt>
                <c:pt idx="44">
                  <c:v>10.46</c:v>
                </c:pt>
                <c:pt idx="45">
                  <c:v>11.280000000000001</c:v>
                </c:pt>
                <c:pt idx="46">
                  <c:v>11.280000000000001</c:v>
                </c:pt>
                <c:pt idx="47">
                  <c:v>11.280000000000001</c:v>
                </c:pt>
              </c:numCache>
            </c:numRef>
          </c:val>
          <c:smooth val="0"/>
          <c:extLst>
            <c:ext xmlns:c16="http://schemas.microsoft.com/office/drawing/2014/chart" uri="{C3380CC4-5D6E-409C-BE32-E72D297353CC}">
              <c16:uniqueId val="{00000001-C4E8-43CA-BDB6-B97DA1DF87CF}"/>
            </c:ext>
          </c:extLst>
        </c:ser>
        <c:ser>
          <c:idx val="2"/>
          <c:order val="2"/>
          <c:tx>
            <c:strRef>
              <c:f>'Figure 4.15'!#REF!</c:f>
              <c:strCache>
                <c:ptCount val="1"/>
                <c:pt idx="0">
                  <c:v>#REF!</c:v>
                </c:pt>
              </c:strCache>
            </c:strRef>
          </c:tx>
          <c:spPr>
            <a:ln w="28575" cap="rnd">
              <a:solidFill>
                <a:schemeClr val="accent3"/>
              </a:solidFill>
              <a:round/>
            </a:ln>
            <a:effectLst/>
          </c:spPr>
          <c:marker>
            <c:symbol val="none"/>
          </c:marker>
          <c:cat>
            <c:numRef>
              <c:f>'Figure 4.15'!$A$8:$A$55</c:f>
              <c:numCache>
                <c:formatCode>mmm\ yyyy</c:formatCode>
                <c:ptCount val="48"/>
                <c:pt idx="0">
                  <c:v>42736</c:v>
                </c:pt>
                <c:pt idx="1">
                  <c:v>42750</c:v>
                </c:pt>
                <c:pt idx="2">
                  <c:v>42766</c:v>
                </c:pt>
                <c:pt idx="3">
                  <c:v>42767</c:v>
                </c:pt>
                <c:pt idx="4">
                  <c:v>42781</c:v>
                </c:pt>
                <c:pt idx="5">
                  <c:v>42794</c:v>
                </c:pt>
                <c:pt idx="6">
                  <c:v>42795</c:v>
                </c:pt>
                <c:pt idx="7">
                  <c:v>42809</c:v>
                </c:pt>
                <c:pt idx="8">
                  <c:v>42825</c:v>
                </c:pt>
                <c:pt idx="9">
                  <c:v>42826</c:v>
                </c:pt>
                <c:pt idx="10">
                  <c:v>42840</c:v>
                </c:pt>
                <c:pt idx="11">
                  <c:v>42855</c:v>
                </c:pt>
                <c:pt idx="12">
                  <c:v>42856</c:v>
                </c:pt>
                <c:pt idx="13">
                  <c:v>42870</c:v>
                </c:pt>
                <c:pt idx="14">
                  <c:v>42886</c:v>
                </c:pt>
                <c:pt idx="15">
                  <c:v>42887</c:v>
                </c:pt>
                <c:pt idx="16">
                  <c:v>42901</c:v>
                </c:pt>
                <c:pt idx="17">
                  <c:v>42916</c:v>
                </c:pt>
                <c:pt idx="18">
                  <c:v>42917</c:v>
                </c:pt>
                <c:pt idx="19">
                  <c:v>42931</c:v>
                </c:pt>
                <c:pt idx="20">
                  <c:v>42947</c:v>
                </c:pt>
                <c:pt idx="21">
                  <c:v>42948</c:v>
                </c:pt>
                <c:pt idx="22">
                  <c:v>42962</c:v>
                </c:pt>
                <c:pt idx="23">
                  <c:v>42978</c:v>
                </c:pt>
                <c:pt idx="24">
                  <c:v>42979</c:v>
                </c:pt>
                <c:pt idx="25">
                  <c:v>42993</c:v>
                </c:pt>
                <c:pt idx="26">
                  <c:v>43008</c:v>
                </c:pt>
                <c:pt idx="27">
                  <c:v>43009</c:v>
                </c:pt>
                <c:pt idx="28">
                  <c:v>43023</c:v>
                </c:pt>
                <c:pt idx="29">
                  <c:v>43039</c:v>
                </c:pt>
                <c:pt idx="30">
                  <c:v>43040</c:v>
                </c:pt>
                <c:pt idx="31">
                  <c:v>43054</c:v>
                </c:pt>
                <c:pt idx="32">
                  <c:v>43069</c:v>
                </c:pt>
                <c:pt idx="33">
                  <c:v>43070</c:v>
                </c:pt>
                <c:pt idx="34">
                  <c:v>43084</c:v>
                </c:pt>
                <c:pt idx="35">
                  <c:v>43100</c:v>
                </c:pt>
                <c:pt idx="36">
                  <c:v>43101</c:v>
                </c:pt>
                <c:pt idx="37">
                  <c:v>43115</c:v>
                </c:pt>
                <c:pt idx="38">
                  <c:v>43131</c:v>
                </c:pt>
                <c:pt idx="39">
                  <c:v>43132</c:v>
                </c:pt>
                <c:pt idx="40">
                  <c:v>43146</c:v>
                </c:pt>
                <c:pt idx="41">
                  <c:v>43159</c:v>
                </c:pt>
                <c:pt idx="42">
                  <c:v>43160</c:v>
                </c:pt>
                <c:pt idx="43">
                  <c:v>43174</c:v>
                </c:pt>
                <c:pt idx="44">
                  <c:v>43190</c:v>
                </c:pt>
                <c:pt idx="45">
                  <c:v>43191</c:v>
                </c:pt>
                <c:pt idx="46">
                  <c:v>43205</c:v>
                </c:pt>
                <c:pt idx="47">
                  <c:v>43220</c:v>
                </c:pt>
              </c:numCache>
            </c:numRef>
          </c:cat>
          <c:val>
            <c:numRef>
              <c:f>'Figure 4.15'!#REF!</c:f>
              <c:numCache>
                <c:formatCode>General</c:formatCode>
                <c:ptCount val="1"/>
                <c:pt idx="0">
                  <c:v>1</c:v>
                </c:pt>
              </c:numCache>
            </c:numRef>
          </c:val>
          <c:smooth val="0"/>
          <c:extLst>
            <c:ext xmlns:c16="http://schemas.microsoft.com/office/drawing/2014/chart" uri="{C3380CC4-5D6E-409C-BE32-E72D297353CC}">
              <c16:uniqueId val="{00000002-C4E8-43CA-BDB6-B97DA1DF87CF}"/>
            </c:ext>
          </c:extLst>
        </c:ser>
        <c:ser>
          <c:idx val="3"/>
          <c:order val="3"/>
          <c:tx>
            <c:strRef>
              <c:f>'Figure 4.15'!$D$7</c:f>
              <c:strCache>
                <c:ptCount val="1"/>
                <c:pt idx="0">
                  <c:v>Average retailer/aggregator offers for 2019 to C&amp;I users (southern states)</c:v>
                </c:pt>
              </c:strCache>
            </c:strRef>
          </c:tx>
          <c:spPr>
            <a:ln w="28575" cap="rnd">
              <a:solidFill>
                <a:schemeClr val="accent4"/>
              </a:solidFill>
              <a:round/>
            </a:ln>
            <a:effectLst/>
          </c:spPr>
          <c:marker>
            <c:symbol val="circle"/>
            <c:size val="5"/>
            <c:spPr>
              <a:solidFill>
                <a:schemeClr val="accent4"/>
              </a:solidFill>
              <a:ln w="9525">
                <a:solidFill>
                  <a:schemeClr val="accent4"/>
                </a:solidFill>
                <a:prstDash val="dash"/>
              </a:ln>
              <a:effectLst/>
            </c:spPr>
          </c:marker>
          <c:dPt>
            <c:idx val="1"/>
            <c:marker>
              <c:symbol val="circle"/>
              <c:size val="5"/>
              <c:spPr>
                <a:solidFill>
                  <a:schemeClr val="accent4"/>
                </a:solidFill>
                <a:ln w="9525">
                  <a:solidFill>
                    <a:schemeClr val="accent4"/>
                  </a:solidFill>
                  <a:prstDash val="dash"/>
                </a:ln>
                <a:effectLst/>
              </c:spPr>
            </c:marker>
            <c:bubble3D val="0"/>
            <c:extLst>
              <c:ext xmlns:c16="http://schemas.microsoft.com/office/drawing/2014/chart" uri="{C3380CC4-5D6E-409C-BE32-E72D297353CC}">
                <c16:uniqueId val="{00000018-C4E8-43CA-BDB6-B97DA1DF87CF}"/>
              </c:ext>
            </c:extLst>
          </c:dPt>
          <c:dPt>
            <c:idx val="7"/>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7-C4E8-43CA-BDB6-B97DA1DF87CF}"/>
              </c:ext>
            </c:extLst>
          </c:dPt>
          <c:dPt>
            <c:idx val="10"/>
            <c:marker>
              <c:symbol val="circle"/>
              <c:size val="5"/>
              <c:spPr>
                <a:solidFill>
                  <a:schemeClr val="accent4">
                    <a:alpha val="98000"/>
                  </a:schemeClr>
                </a:solidFill>
                <a:ln w="9525">
                  <a:solidFill>
                    <a:schemeClr val="accent4">
                      <a:alpha val="92000"/>
                    </a:schemeClr>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8-C4E8-43CA-BDB6-B97DA1DF87CF}"/>
              </c:ext>
            </c:extLst>
          </c:dPt>
          <c:dPt>
            <c:idx val="13"/>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9-C4E8-43CA-BDB6-B97DA1DF87CF}"/>
              </c:ext>
            </c:extLst>
          </c:dPt>
          <c:dPt>
            <c:idx val="16"/>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A-C4E8-43CA-BDB6-B97DA1DF87CF}"/>
              </c:ext>
            </c:extLst>
          </c:dPt>
          <c:dPt>
            <c:idx val="19"/>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B-C4E8-43CA-BDB6-B97DA1DF87CF}"/>
              </c:ext>
            </c:extLst>
          </c:dPt>
          <c:dPt>
            <c:idx val="22"/>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C-C4E8-43CA-BDB6-B97DA1DF87CF}"/>
              </c:ext>
            </c:extLst>
          </c:dPt>
          <c:dPt>
            <c:idx val="25"/>
            <c:marker>
              <c:symbol val="circle"/>
              <c:size val="5"/>
              <c:spPr>
                <a:solidFill>
                  <a:schemeClr val="accent4"/>
                </a:solidFill>
                <a:ln w="9525">
                  <a:solidFill>
                    <a:schemeClr val="accent5"/>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D-C4E8-43CA-BDB6-B97DA1DF87CF}"/>
              </c:ext>
            </c:extLst>
          </c:dPt>
          <c:dPt>
            <c:idx val="28"/>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E-C4E8-43CA-BDB6-B97DA1DF87CF}"/>
              </c:ext>
            </c:extLst>
          </c:dPt>
          <c:dPt>
            <c:idx val="31"/>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6-C4E8-43CA-BDB6-B97DA1DF87CF}"/>
              </c:ext>
            </c:extLst>
          </c:dPt>
          <c:dPt>
            <c:idx val="37"/>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5-C4E8-43CA-BDB6-B97DA1DF87CF}"/>
              </c:ext>
            </c:extLst>
          </c:dPt>
          <c:dPt>
            <c:idx val="43"/>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0F-C4E8-43CA-BDB6-B97DA1DF87CF}"/>
              </c:ext>
            </c:extLst>
          </c:dPt>
          <c:dPt>
            <c:idx val="46"/>
            <c:marker>
              <c:symbol val="circle"/>
              <c:size val="5"/>
              <c:spPr>
                <a:solidFill>
                  <a:schemeClr val="accent4"/>
                </a:solidFill>
                <a:ln w="9525">
                  <a:solidFill>
                    <a:schemeClr val="accent4"/>
                  </a:solidFill>
                  <a:prstDash val="dash"/>
                </a:ln>
                <a:effectLst/>
              </c:spPr>
            </c:marker>
            <c:bubble3D val="0"/>
            <c:spPr>
              <a:ln w="28575" cap="rnd">
                <a:solidFill>
                  <a:schemeClr val="accent4"/>
                </a:solidFill>
                <a:prstDash val="dash"/>
                <a:round/>
              </a:ln>
              <a:effectLst/>
            </c:spPr>
            <c:extLst>
              <c:ext xmlns:c16="http://schemas.microsoft.com/office/drawing/2014/chart" uri="{C3380CC4-5D6E-409C-BE32-E72D297353CC}">
                <c16:uniqueId val="{00000017-C4E8-43CA-BDB6-B97DA1DF87CF}"/>
              </c:ext>
            </c:extLst>
          </c:dPt>
          <c:cat>
            <c:numRef>
              <c:f>'Figure 4.15'!$A$8:$A$55</c:f>
              <c:numCache>
                <c:formatCode>mmm\ yyyy</c:formatCode>
                <c:ptCount val="48"/>
                <c:pt idx="0">
                  <c:v>42736</c:v>
                </c:pt>
                <c:pt idx="1">
                  <c:v>42750</c:v>
                </c:pt>
                <c:pt idx="2">
                  <c:v>42766</c:v>
                </c:pt>
                <c:pt idx="3">
                  <c:v>42767</c:v>
                </c:pt>
                <c:pt idx="4">
                  <c:v>42781</c:v>
                </c:pt>
                <c:pt idx="5">
                  <c:v>42794</c:v>
                </c:pt>
                <c:pt idx="6">
                  <c:v>42795</c:v>
                </c:pt>
                <c:pt idx="7">
                  <c:v>42809</c:v>
                </c:pt>
                <c:pt idx="8">
                  <c:v>42825</c:v>
                </c:pt>
                <c:pt idx="9">
                  <c:v>42826</c:v>
                </c:pt>
                <c:pt idx="10">
                  <c:v>42840</c:v>
                </c:pt>
                <c:pt idx="11">
                  <c:v>42855</c:v>
                </c:pt>
                <c:pt idx="12">
                  <c:v>42856</c:v>
                </c:pt>
                <c:pt idx="13">
                  <c:v>42870</c:v>
                </c:pt>
                <c:pt idx="14">
                  <c:v>42886</c:v>
                </c:pt>
                <c:pt idx="15">
                  <c:v>42887</c:v>
                </c:pt>
                <c:pt idx="16">
                  <c:v>42901</c:v>
                </c:pt>
                <c:pt idx="17">
                  <c:v>42916</c:v>
                </c:pt>
                <c:pt idx="18">
                  <c:v>42917</c:v>
                </c:pt>
                <c:pt idx="19">
                  <c:v>42931</c:v>
                </c:pt>
                <c:pt idx="20">
                  <c:v>42947</c:v>
                </c:pt>
                <c:pt idx="21">
                  <c:v>42948</c:v>
                </c:pt>
                <c:pt idx="22">
                  <c:v>42962</c:v>
                </c:pt>
                <c:pt idx="23">
                  <c:v>42978</c:v>
                </c:pt>
                <c:pt idx="24">
                  <c:v>42979</c:v>
                </c:pt>
                <c:pt idx="25">
                  <c:v>42993</c:v>
                </c:pt>
                <c:pt idx="26">
                  <c:v>43008</c:v>
                </c:pt>
                <c:pt idx="27">
                  <c:v>43009</c:v>
                </c:pt>
                <c:pt idx="28">
                  <c:v>43023</c:v>
                </c:pt>
                <c:pt idx="29">
                  <c:v>43039</c:v>
                </c:pt>
                <c:pt idx="30">
                  <c:v>43040</c:v>
                </c:pt>
                <c:pt idx="31">
                  <c:v>43054</c:v>
                </c:pt>
                <c:pt idx="32">
                  <c:v>43069</c:v>
                </c:pt>
                <c:pt idx="33">
                  <c:v>43070</c:v>
                </c:pt>
                <c:pt idx="34">
                  <c:v>43084</c:v>
                </c:pt>
                <c:pt idx="35">
                  <c:v>43100</c:v>
                </c:pt>
                <c:pt idx="36">
                  <c:v>43101</c:v>
                </c:pt>
                <c:pt idx="37">
                  <c:v>43115</c:v>
                </c:pt>
                <c:pt idx="38">
                  <c:v>43131</c:v>
                </c:pt>
                <c:pt idx="39">
                  <c:v>43132</c:v>
                </c:pt>
                <c:pt idx="40">
                  <c:v>43146</c:v>
                </c:pt>
                <c:pt idx="41">
                  <c:v>43159</c:v>
                </c:pt>
                <c:pt idx="42">
                  <c:v>43160</c:v>
                </c:pt>
                <c:pt idx="43">
                  <c:v>43174</c:v>
                </c:pt>
                <c:pt idx="44">
                  <c:v>43190</c:v>
                </c:pt>
                <c:pt idx="45">
                  <c:v>43191</c:v>
                </c:pt>
                <c:pt idx="46">
                  <c:v>43205</c:v>
                </c:pt>
                <c:pt idx="47">
                  <c:v>43220</c:v>
                </c:pt>
              </c:numCache>
            </c:numRef>
          </c:cat>
          <c:val>
            <c:numRef>
              <c:f>'Figure 4.15'!$D$8:$D$55</c:f>
              <c:numCache>
                <c:formatCode>_-* #,##0.00_-;\-* #,##0.00_-;_-* "-"??_-;_-@_-</c:formatCode>
                <c:ptCount val="48"/>
                <c:pt idx="0">
                  <c:v>#N/A</c:v>
                </c:pt>
                <c:pt idx="1">
                  <c:v>10.58</c:v>
                </c:pt>
                <c:pt idx="2">
                  <c:v>#N/A</c:v>
                </c:pt>
                <c:pt idx="3">
                  <c:v>#N/A</c:v>
                </c:pt>
                <c:pt idx="4">
                  <c:v>#N/A</c:v>
                </c:pt>
                <c:pt idx="5">
                  <c:v>#N/A</c:v>
                </c:pt>
                <c:pt idx="6">
                  <c:v>#N/A</c:v>
                </c:pt>
                <c:pt idx="7">
                  <c:v>17.97</c:v>
                </c:pt>
                <c:pt idx="8">
                  <c:v>#N/A</c:v>
                </c:pt>
                <c:pt idx="9">
                  <c:v>#N/A</c:v>
                </c:pt>
                <c:pt idx="10">
                  <c:v>14.54</c:v>
                </c:pt>
                <c:pt idx="11">
                  <c:v>#N/A</c:v>
                </c:pt>
                <c:pt idx="12">
                  <c:v>#N/A</c:v>
                </c:pt>
                <c:pt idx="13">
                  <c:v>13.35</c:v>
                </c:pt>
                <c:pt idx="14">
                  <c:v>#N/A</c:v>
                </c:pt>
                <c:pt idx="15">
                  <c:v>#N/A</c:v>
                </c:pt>
                <c:pt idx="16">
                  <c:v>12.52</c:v>
                </c:pt>
                <c:pt idx="17">
                  <c:v>#N/A</c:v>
                </c:pt>
                <c:pt idx="18">
                  <c:v>#N/A</c:v>
                </c:pt>
                <c:pt idx="19">
                  <c:v>12.48</c:v>
                </c:pt>
                <c:pt idx="20">
                  <c:v>#N/A</c:v>
                </c:pt>
                <c:pt idx="21">
                  <c:v>#N/A</c:v>
                </c:pt>
                <c:pt idx="22">
                  <c:v>12.64</c:v>
                </c:pt>
                <c:pt idx="23">
                  <c:v>#N/A</c:v>
                </c:pt>
                <c:pt idx="24">
                  <c:v>#N/A</c:v>
                </c:pt>
                <c:pt idx="25">
                  <c:v>11.5</c:v>
                </c:pt>
                <c:pt idx="26">
                  <c:v>#N/A</c:v>
                </c:pt>
                <c:pt idx="27">
                  <c:v>#N/A</c:v>
                </c:pt>
                <c:pt idx="28">
                  <c:v>11.66</c:v>
                </c:pt>
                <c:pt idx="29">
                  <c:v>#N/A</c:v>
                </c:pt>
                <c:pt idx="30">
                  <c:v>#N/A</c:v>
                </c:pt>
                <c:pt idx="31">
                  <c:v>10.95</c:v>
                </c:pt>
                <c:pt idx="32">
                  <c:v>#N/A</c:v>
                </c:pt>
                <c:pt idx="33">
                  <c:v>#N/A</c:v>
                </c:pt>
                <c:pt idx="34">
                  <c:v>#N/A</c:v>
                </c:pt>
                <c:pt idx="35">
                  <c:v>#N/A</c:v>
                </c:pt>
                <c:pt idx="36">
                  <c:v>#N/A</c:v>
                </c:pt>
                <c:pt idx="37">
                  <c:v>10.32</c:v>
                </c:pt>
                <c:pt idx="38">
                  <c:v>#N/A</c:v>
                </c:pt>
                <c:pt idx="39">
                  <c:v>#N/A</c:v>
                </c:pt>
                <c:pt idx="40">
                  <c:v>#N/A</c:v>
                </c:pt>
                <c:pt idx="41">
                  <c:v>#N/A</c:v>
                </c:pt>
                <c:pt idx="42">
                  <c:v>#N/A</c:v>
                </c:pt>
                <c:pt idx="43">
                  <c:v>9.3699999999999992</c:v>
                </c:pt>
                <c:pt idx="44">
                  <c:v>#N/A</c:v>
                </c:pt>
                <c:pt idx="45">
                  <c:v>#N/A</c:v>
                </c:pt>
                <c:pt idx="46">
                  <c:v>10.06</c:v>
                </c:pt>
                <c:pt idx="47">
                  <c:v>#N/A</c:v>
                </c:pt>
              </c:numCache>
            </c:numRef>
          </c:val>
          <c:smooth val="0"/>
          <c:extLst>
            <c:ext xmlns:c16="http://schemas.microsoft.com/office/drawing/2014/chart" uri="{C3380CC4-5D6E-409C-BE32-E72D297353CC}">
              <c16:uniqueId val="{00000003-C4E8-43CA-BDB6-B97DA1DF87CF}"/>
            </c:ext>
          </c:extLst>
        </c:ser>
        <c:ser>
          <c:idx val="4"/>
          <c:order val="4"/>
          <c:tx>
            <c:strRef>
              <c:f>'Figure 4.15'!$E$7</c:f>
              <c:strCache>
                <c:ptCount val="1"/>
                <c:pt idx="0">
                  <c:v>Average producer offers for 2019 to all buyers (southern states)</c:v>
                </c:pt>
              </c:strCache>
            </c:strRef>
          </c:tx>
          <c:spPr>
            <a:ln w="28575" cap="rnd">
              <a:solidFill>
                <a:schemeClr val="accent5"/>
              </a:solidFill>
              <a:prstDash val="dash"/>
              <a:round/>
            </a:ln>
            <a:effectLst/>
          </c:spPr>
          <c:marker>
            <c:symbol val="circle"/>
            <c:size val="5"/>
            <c:spPr>
              <a:solidFill>
                <a:schemeClr val="accent5"/>
              </a:solidFill>
              <a:ln w="9525">
                <a:solidFill>
                  <a:schemeClr val="accent5"/>
                </a:solidFill>
              </a:ln>
              <a:effectLst/>
            </c:spPr>
          </c:marker>
          <c:dPt>
            <c:idx val="19"/>
            <c:marker>
              <c:symbol val="circle"/>
              <c:size val="5"/>
              <c:spPr>
                <a:solidFill>
                  <a:schemeClr val="accent5"/>
                </a:solidFill>
                <a:ln w="9525">
                  <a:solidFill>
                    <a:schemeClr val="accent5"/>
                  </a:solidFill>
                </a:ln>
                <a:effectLst/>
              </c:spPr>
            </c:marker>
            <c:bubble3D val="0"/>
            <c:extLst>
              <c:ext xmlns:c16="http://schemas.microsoft.com/office/drawing/2014/chart" uri="{C3380CC4-5D6E-409C-BE32-E72D297353CC}">
                <c16:uniqueId val="{00000019-C4E8-43CA-BDB6-B97DA1DF87CF}"/>
              </c:ext>
            </c:extLst>
          </c:dPt>
          <c:dPt>
            <c:idx val="22"/>
            <c:marker>
              <c:symbol val="circle"/>
              <c:size val="5"/>
              <c:spPr>
                <a:solidFill>
                  <a:schemeClr val="accent5"/>
                </a:solidFill>
                <a:ln w="9525">
                  <a:solidFill>
                    <a:schemeClr val="accent5"/>
                  </a:solidFill>
                </a:ln>
                <a:effectLst/>
              </c:spPr>
            </c:marker>
            <c:bubble3D val="0"/>
            <c:spPr>
              <a:ln w="28575" cap="rnd">
                <a:solidFill>
                  <a:schemeClr val="accent5"/>
                </a:solidFill>
                <a:prstDash val="dash"/>
                <a:round/>
              </a:ln>
              <a:effectLst/>
            </c:spPr>
            <c:extLst>
              <c:ext xmlns:c16="http://schemas.microsoft.com/office/drawing/2014/chart" uri="{C3380CC4-5D6E-409C-BE32-E72D297353CC}">
                <c16:uniqueId val="{00000015-C4E8-43CA-BDB6-B97DA1DF87CF}"/>
              </c:ext>
            </c:extLst>
          </c:dPt>
          <c:dPt>
            <c:idx val="25"/>
            <c:marker>
              <c:symbol val="circle"/>
              <c:size val="5"/>
              <c:spPr>
                <a:solidFill>
                  <a:schemeClr val="accent5"/>
                </a:solidFill>
                <a:ln w="9525">
                  <a:solidFill>
                    <a:schemeClr val="accent5"/>
                  </a:solidFill>
                </a:ln>
                <a:effectLst/>
              </c:spPr>
            </c:marker>
            <c:bubble3D val="0"/>
            <c:spPr>
              <a:ln w="28575" cap="rnd">
                <a:solidFill>
                  <a:schemeClr val="accent5"/>
                </a:solidFill>
                <a:prstDash val="dash"/>
                <a:round/>
              </a:ln>
              <a:effectLst/>
            </c:spPr>
            <c:extLst>
              <c:ext xmlns:c16="http://schemas.microsoft.com/office/drawing/2014/chart" uri="{C3380CC4-5D6E-409C-BE32-E72D297353CC}">
                <c16:uniqueId val="{00000016-C4E8-43CA-BDB6-B97DA1DF87CF}"/>
              </c:ext>
            </c:extLst>
          </c:dPt>
          <c:dPt>
            <c:idx val="28"/>
            <c:marker>
              <c:symbol val="circle"/>
              <c:size val="5"/>
              <c:spPr>
                <a:solidFill>
                  <a:schemeClr val="accent5"/>
                </a:solidFill>
                <a:ln w="9525">
                  <a:solidFill>
                    <a:schemeClr val="accent5"/>
                  </a:solidFill>
                </a:ln>
                <a:effectLst/>
              </c:spPr>
            </c:marker>
            <c:bubble3D val="0"/>
            <c:spPr>
              <a:ln w="28575" cap="rnd">
                <a:solidFill>
                  <a:schemeClr val="accent5"/>
                </a:solidFill>
                <a:prstDash val="dash"/>
                <a:round/>
              </a:ln>
              <a:effectLst/>
            </c:spPr>
            <c:extLst>
              <c:ext xmlns:c16="http://schemas.microsoft.com/office/drawing/2014/chart" uri="{C3380CC4-5D6E-409C-BE32-E72D297353CC}">
                <c16:uniqueId val="{00000010-C4E8-43CA-BDB6-B97DA1DF87CF}"/>
              </c:ext>
            </c:extLst>
          </c:dPt>
          <c:dPt>
            <c:idx val="31"/>
            <c:marker>
              <c:symbol val="circle"/>
              <c:size val="5"/>
              <c:spPr>
                <a:solidFill>
                  <a:schemeClr val="accent5"/>
                </a:solidFill>
                <a:ln w="9525">
                  <a:solidFill>
                    <a:schemeClr val="accent5"/>
                  </a:solidFill>
                </a:ln>
                <a:effectLst/>
              </c:spPr>
            </c:marker>
            <c:bubble3D val="0"/>
            <c:spPr>
              <a:ln w="28575" cap="rnd">
                <a:solidFill>
                  <a:schemeClr val="accent5"/>
                </a:solidFill>
                <a:prstDash val="dash"/>
                <a:round/>
              </a:ln>
              <a:effectLst/>
            </c:spPr>
            <c:extLst>
              <c:ext xmlns:c16="http://schemas.microsoft.com/office/drawing/2014/chart" uri="{C3380CC4-5D6E-409C-BE32-E72D297353CC}">
                <c16:uniqueId val="{00000014-C4E8-43CA-BDB6-B97DA1DF87CF}"/>
              </c:ext>
            </c:extLst>
          </c:dPt>
          <c:dPt>
            <c:idx val="34"/>
            <c:marker>
              <c:symbol val="circle"/>
              <c:size val="5"/>
              <c:spPr>
                <a:solidFill>
                  <a:schemeClr val="accent5"/>
                </a:solidFill>
                <a:ln w="9525">
                  <a:solidFill>
                    <a:schemeClr val="accent5"/>
                  </a:solidFill>
                </a:ln>
                <a:effectLst/>
              </c:spPr>
            </c:marker>
            <c:bubble3D val="0"/>
            <c:spPr>
              <a:ln w="28575" cap="rnd">
                <a:solidFill>
                  <a:schemeClr val="accent5"/>
                </a:solidFill>
                <a:prstDash val="dash"/>
                <a:round/>
              </a:ln>
              <a:effectLst/>
            </c:spPr>
            <c:extLst>
              <c:ext xmlns:c16="http://schemas.microsoft.com/office/drawing/2014/chart" uri="{C3380CC4-5D6E-409C-BE32-E72D297353CC}">
                <c16:uniqueId val="{00000011-C4E8-43CA-BDB6-B97DA1DF87CF}"/>
              </c:ext>
            </c:extLst>
          </c:dPt>
          <c:dPt>
            <c:idx val="40"/>
            <c:marker>
              <c:symbol val="circle"/>
              <c:size val="5"/>
              <c:spPr>
                <a:solidFill>
                  <a:schemeClr val="accent5"/>
                </a:solidFill>
                <a:ln w="9525">
                  <a:solidFill>
                    <a:schemeClr val="accent5"/>
                  </a:solidFill>
                </a:ln>
                <a:effectLst/>
              </c:spPr>
            </c:marker>
            <c:bubble3D val="0"/>
            <c:spPr>
              <a:ln w="28575" cap="rnd">
                <a:solidFill>
                  <a:schemeClr val="accent5"/>
                </a:solidFill>
                <a:prstDash val="dash"/>
                <a:round/>
              </a:ln>
              <a:effectLst/>
            </c:spPr>
            <c:extLst>
              <c:ext xmlns:c16="http://schemas.microsoft.com/office/drawing/2014/chart" uri="{C3380CC4-5D6E-409C-BE32-E72D297353CC}">
                <c16:uniqueId val="{00000012-C4E8-43CA-BDB6-B97DA1DF87CF}"/>
              </c:ext>
            </c:extLst>
          </c:dPt>
          <c:dPt>
            <c:idx val="43"/>
            <c:marker>
              <c:symbol val="circle"/>
              <c:size val="5"/>
              <c:spPr>
                <a:solidFill>
                  <a:schemeClr val="accent5"/>
                </a:solidFill>
                <a:ln w="9525">
                  <a:solidFill>
                    <a:schemeClr val="accent5"/>
                  </a:solidFill>
                </a:ln>
                <a:effectLst/>
              </c:spPr>
            </c:marker>
            <c:bubble3D val="0"/>
            <c:spPr>
              <a:ln w="28575" cap="rnd">
                <a:solidFill>
                  <a:schemeClr val="accent5"/>
                </a:solidFill>
                <a:prstDash val="dash"/>
                <a:round/>
              </a:ln>
              <a:effectLst/>
            </c:spPr>
            <c:extLst>
              <c:ext xmlns:c16="http://schemas.microsoft.com/office/drawing/2014/chart" uri="{C3380CC4-5D6E-409C-BE32-E72D297353CC}">
                <c16:uniqueId val="{00000013-C4E8-43CA-BDB6-B97DA1DF87CF}"/>
              </c:ext>
            </c:extLst>
          </c:dPt>
          <c:cat>
            <c:numRef>
              <c:f>'Figure 4.15'!$A$8:$A$55</c:f>
              <c:numCache>
                <c:formatCode>mmm\ yyyy</c:formatCode>
                <c:ptCount val="48"/>
                <c:pt idx="0">
                  <c:v>42736</c:v>
                </c:pt>
                <c:pt idx="1">
                  <c:v>42750</c:v>
                </c:pt>
                <c:pt idx="2">
                  <c:v>42766</c:v>
                </c:pt>
                <c:pt idx="3">
                  <c:v>42767</c:v>
                </c:pt>
                <c:pt idx="4">
                  <c:v>42781</c:v>
                </c:pt>
                <c:pt idx="5">
                  <c:v>42794</c:v>
                </c:pt>
                <c:pt idx="6">
                  <c:v>42795</c:v>
                </c:pt>
                <c:pt idx="7">
                  <c:v>42809</c:v>
                </c:pt>
                <c:pt idx="8">
                  <c:v>42825</c:v>
                </c:pt>
                <c:pt idx="9">
                  <c:v>42826</c:v>
                </c:pt>
                <c:pt idx="10">
                  <c:v>42840</c:v>
                </c:pt>
                <c:pt idx="11">
                  <c:v>42855</c:v>
                </c:pt>
                <c:pt idx="12">
                  <c:v>42856</c:v>
                </c:pt>
                <c:pt idx="13">
                  <c:v>42870</c:v>
                </c:pt>
                <c:pt idx="14">
                  <c:v>42886</c:v>
                </c:pt>
                <c:pt idx="15">
                  <c:v>42887</c:v>
                </c:pt>
                <c:pt idx="16">
                  <c:v>42901</c:v>
                </c:pt>
                <c:pt idx="17">
                  <c:v>42916</c:v>
                </c:pt>
                <c:pt idx="18">
                  <c:v>42917</c:v>
                </c:pt>
                <c:pt idx="19">
                  <c:v>42931</c:v>
                </c:pt>
                <c:pt idx="20">
                  <c:v>42947</c:v>
                </c:pt>
                <c:pt idx="21">
                  <c:v>42948</c:v>
                </c:pt>
                <c:pt idx="22">
                  <c:v>42962</c:v>
                </c:pt>
                <c:pt idx="23">
                  <c:v>42978</c:v>
                </c:pt>
                <c:pt idx="24">
                  <c:v>42979</c:v>
                </c:pt>
                <c:pt idx="25">
                  <c:v>42993</c:v>
                </c:pt>
                <c:pt idx="26">
                  <c:v>43008</c:v>
                </c:pt>
                <c:pt idx="27">
                  <c:v>43009</c:v>
                </c:pt>
                <c:pt idx="28">
                  <c:v>43023</c:v>
                </c:pt>
                <c:pt idx="29">
                  <c:v>43039</c:v>
                </c:pt>
                <c:pt idx="30">
                  <c:v>43040</c:v>
                </c:pt>
                <c:pt idx="31">
                  <c:v>43054</c:v>
                </c:pt>
                <c:pt idx="32">
                  <c:v>43069</c:v>
                </c:pt>
                <c:pt idx="33">
                  <c:v>43070</c:v>
                </c:pt>
                <c:pt idx="34">
                  <c:v>43084</c:v>
                </c:pt>
                <c:pt idx="35">
                  <c:v>43100</c:v>
                </c:pt>
                <c:pt idx="36">
                  <c:v>43101</c:v>
                </c:pt>
                <c:pt idx="37">
                  <c:v>43115</c:v>
                </c:pt>
                <c:pt idx="38">
                  <c:v>43131</c:v>
                </c:pt>
                <c:pt idx="39">
                  <c:v>43132</c:v>
                </c:pt>
                <c:pt idx="40">
                  <c:v>43146</c:v>
                </c:pt>
                <c:pt idx="41">
                  <c:v>43159</c:v>
                </c:pt>
                <c:pt idx="42">
                  <c:v>43160</c:v>
                </c:pt>
                <c:pt idx="43">
                  <c:v>43174</c:v>
                </c:pt>
                <c:pt idx="44">
                  <c:v>43190</c:v>
                </c:pt>
                <c:pt idx="45">
                  <c:v>43191</c:v>
                </c:pt>
                <c:pt idx="46">
                  <c:v>43205</c:v>
                </c:pt>
                <c:pt idx="47">
                  <c:v>43220</c:v>
                </c:pt>
              </c:numCache>
            </c:numRef>
          </c:cat>
          <c:val>
            <c:numRef>
              <c:f>'Figure 4.15'!$E$8:$E$55</c:f>
              <c:numCache>
                <c:formatCode>_-* #,##0.00_-;\-* #,##0.00_-;_-* "-"??_-;_-@_-</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9</c:v>
                </c:pt>
                <c:pt idx="20">
                  <c:v>#N/A</c:v>
                </c:pt>
                <c:pt idx="21">
                  <c:v>#N/A</c:v>
                </c:pt>
                <c:pt idx="22">
                  <c:v>9.1999999999999993</c:v>
                </c:pt>
                <c:pt idx="23">
                  <c:v>#N/A</c:v>
                </c:pt>
                <c:pt idx="24">
                  <c:v>#N/A</c:v>
                </c:pt>
                <c:pt idx="25">
                  <c:v>9.11</c:v>
                </c:pt>
                <c:pt idx="26">
                  <c:v>#N/A</c:v>
                </c:pt>
                <c:pt idx="27">
                  <c:v>#N/A</c:v>
                </c:pt>
                <c:pt idx="28">
                  <c:v>10.1</c:v>
                </c:pt>
                <c:pt idx="29">
                  <c:v>#N/A</c:v>
                </c:pt>
                <c:pt idx="30">
                  <c:v>#N/A</c:v>
                </c:pt>
                <c:pt idx="31">
                  <c:v>9</c:v>
                </c:pt>
                <c:pt idx="32">
                  <c:v>#N/A</c:v>
                </c:pt>
                <c:pt idx="33">
                  <c:v>#N/A</c:v>
                </c:pt>
                <c:pt idx="34">
                  <c:v>9.5</c:v>
                </c:pt>
                <c:pt idx="35">
                  <c:v>#N/A</c:v>
                </c:pt>
                <c:pt idx="36">
                  <c:v>#N/A</c:v>
                </c:pt>
                <c:pt idx="37">
                  <c:v>#N/A</c:v>
                </c:pt>
                <c:pt idx="38">
                  <c:v>#N/A</c:v>
                </c:pt>
                <c:pt idx="39">
                  <c:v>#N/A</c:v>
                </c:pt>
                <c:pt idx="40">
                  <c:v>8.8000000000000007</c:v>
                </c:pt>
                <c:pt idx="41">
                  <c:v>#N/A</c:v>
                </c:pt>
                <c:pt idx="42">
                  <c:v>#N/A</c:v>
                </c:pt>
                <c:pt idx="43">
                  <c:v>9.4499999999999993</c:v>
                </c:pt>
                <c:pt idx="44">
                  <c:v>#N/A</c:v>
                </c:pt>
                <c:pt idx="45">
                  <c:v>#N/A</c:v>
                </c:pt>
                <c:pt idx="46">
                  <c:v>8.91</c:v>
                </c:pt>
                <c:pt idx="47">
                  <c:v>#N/A</c:v>
                </c:pt>
              </c:numCache>
            </c:numRef>
          </c:val>
          <c:smooth val="0"/>
          <c:extLst>
            <c:ext xmlns:c16="http://schemas.microsoft.com/office/drawing/2014/chart" uri="{C3380CC4-5D6E-409C-BE32-E72D297353CC}">
              <c16:uniqueId val="{00000004-C4E8-43CA-BDB6-B97DA1DF87CF}"/>
            </c:ext>
          </c:extLst>
        </c:ser>
        <c:dLbls>
          <c:showLegendKey val="0"/>
          <c:showVal val="0"/>
          <c:showCatName val="0"/>
          <c:showSerName val="0"/>
          <c:showPercent val="0"/>
          <c:showBubbleSize val="0"/>
        </c:dLbls>
        <c:smooth val="0"/>
        <c:axId val="893725400"/>
        <c:axId val="893730648"/>
      </c:lineChart>
      <c:dateAx>
        <c:axId val="893725400"/>
        <c:scaling>
          <c:orientation val="minMax"/>
        </c:scaling>
        <c:delete val="0"/>
        <c:axPos val="b"/>
        <c:numFmt formatCode="mmm\ yyyy" sourceLinked="1"/>
        <c:majorTickMark val="none"/>
        <c:minorTickMark val="none"/>
        <c:tickLblPos val="nextTo"/>
        <c:spPr>
          <a:noFill/>
          <a:ln w="9525" cap="flat" cmpd="sng" algn="ctr">
            <a:solidFill>
              <a:schemeClr val="accent4"/>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730648"/>
        <c:crosses val="autoZero"/>
        <c:auto val="1"/>
        <c:lblOffset val="100"/>
        <c:baseTimeUnit val="days"/>
      </c:dateAx>
      <c:valAx>
        <c:axId val="893730648"/>
        <c:scaling>
          <c:orientation val="minMax"/>
          <c:max val="2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Price ($ per gigajoule)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0" sourceLinked="0"/>
        <c:majorTickMark val="none"/>
        <c:minorTickMark val="none"/>
        <c:tickLblPos val="nextTo"/>
        <c:spPr>
          <a:noFill/>
          <a:ln>
            <a:solidFill>
              <a:schemeClr val="accent4"/>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725400"/>
        <c:crosses val="autoZero"/>
        <c:crossBetween val="between"/>
      </c:valAx>
      <c:spPr>
        <a:solidFill>
          <a:schemeClr val="accent4">
            <a:lumMod val="20000"/>
            <a:lumOff val="80000"/>
          </a:schemeClr>
        </a:solidFill>
        <a:ln>
          <a:noFill/>
        </a:ln>
        <a:effectLst/>
      </c:spPr>
    </c:plotArea>
    <c:legend>
      <c:legendPos val="b"/>
      <c:legendEntry>
        <c:idx val="2"/>
        <c:delete val="1"/>
      </c:legendEntry>
      <c:layout>
        <c:manualLayout>
          <c:xMode val="edge"/>
          <c:yMode val="edge"/>
          <c:x val="0.43381611389485403"/>
          <c:y val="0.77048689888340227"/>
          <c:w val="0.54987618971870944"/>
          <c:h val="0.221038524845411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4.16'!$B$7</c:f>
              <c:strCache>
                <c:ptCount val="1"/>
                <c:pt idx="0">
                  <c:v>Historical prices</c:v>
                </c:pt>
              </c:strCache>
            </c:strRef>
          </c:tx>
          <c:spPr>
            <a:ln w="28575" cap="rnd">
              <a:solidFill>
                <a:schemeClr val="accent1"/>
              </a:solidFill>
              <a:round/>
            </a:ln>
            <a:effectLst/>
          </c:spPr>
          <c:marker>
            <c:symbol val="none"/>
          </c:marker>
          <c:cat>
            <c:numRef>
              <c:f>'Figure 4.16'!$A$8:$A$55</c:f>
              <c:numCache>
                <c:formatCode>mmm\ yyyy</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'Figure 4.16'!$B$8:$B$55</c:f>
              <c:numCache>
                <c:formatCode>_-* #,##0.00_-;\-* #,##0.00_-;_-* "-"??_-;_-@_-</c:formatCode>
                <c:ptCount val="48"/>
                <c:pt idx="0">
                  <c:v>8.5819960384385432</c:v>
                </c:pt>
                <c:pt idx="1">
                  <c:v>7.966387727347195</c:v>
                </c:pt>
                <c:pt idx="2">
                  <c:v>6.4964317760177464</c:v>
                </c:pt>
                <c:pt idx="3">
                  <c:v>5.0389928905640389</c:v>
                </c:pt>
                <c:pt idx="4">
                  <c:v>4.5925982224290145</c:v>
                </c:pt>
                <c:pt idx="5">
                  <c:v>4.8495131895279462</c:v>
                </c:pt>
                <c:pt idx="6">
                  <c:v>5.5715435880432889</c:v>
                </c:pt>
                <c:pt idx="7">
                  <c:v>5.9435245648631856</c:v>
                </c:pt>
                <c:pt idx="8">
                  <c:v>6.4928430884314796</c:v>
                </c:pt>
                <c:pt idx="9">
                  <c:v>5.9480748703934916</c:v>
                </c:pt>
                <c:pt idx="10">
                  <c:v>6.5202318598528768</c:v>
                </c:pt>
                <c:pt idx="11">
                  <c:v>7.6912313350145807</c:v>
                </c:pt>
                <c:pt idx="12">
                  <c:v>8.9983711890970906</c:v>
                </c:pt>
                <c:pt idx="13">
                  <c:v>11.148053483353017</c:v>
                </c:pt>
                <c:pt idx="14">
                  <c:v>8.5562028054887111</c:v>
                </c:pt>
                <c:pt idx="15">
                  <c:v>6.6879761356151208</c:v>
                </c:pt>
                <c:pt idx="16">
                  <c:v>6.0179118539749776</c:v>
                </c:pt>
                <c:pt idx="17">
                  <c:v>6.3788335277130583</c:v>
                </c:pt>
                <c:pt idx="18">
                  <c:v>6.1495084403012665</c:v>
                </c:pt>
                <c:pt idx="19">
                  <c:v>5.9475668231248573</c:v>
                </c:pt>
                <c:pt idx="20">
                  <c:v>6.1632623557687634</c:v>
                </c:pt>
                <c:pt idx="21">
                  <c:v>6.6668808866351759</c:v>
                </c:pt>
                <c:pt idx="22">
                  <c:v>8.9410295346202577</c:v>
                </c:pt>
                <c:pt idx="23">
                  <c:v>10.097596548175979</c:v>
                </c:pt>
                <c:pt idx="24">
                  <c:v>11.080802992486584</c:v>
                </c:pt>
                <c:pt idx="25">
                  <c:v>12.133883409796285</c:v>
                </c:pt>
                <c:pt idx="26">
                  <c:v>11.05083468836048</c:v>
                </c:pt>
                <c:pt idx="27">
                  <c:v>9.0178235922781464</c:v>
                </c:pt>
                <c:pt idx="28">
                  <c:v>7.829861956091186</c:v>
                </c:pt>
                <c:pt idx="29">
                  <c:v>8.9008181406253737</c:v>
                </c:pt>
                <c:pt idx="30">
                  <c:v>10.806891289215532</c:v>
                </c:pt>
                <c:pt idx="31">
                  <c:v>11.763769773339371</c:v>
                </c:pt>
                <c:pt idx="32">
                  <c:v>11.074979458875212</c:v>
                </c:pt>
                <c:pt idx="33">
                  <c:v>13.211856578778409</c:v>
                </c:pt>
                <c:pt idx="34">
                  <c:v>12.503408048474419</c:v>
                </c:pt>
              </c:numCache>
            </c:numRef>
          </c:val>
          <c:smooth val="0"/>
          <c:extLst>
            <c:ext xmlns:c16="http://schemas.microsoft.com/office/drawing/2014/chart" uri="{C3380CC4-5D6E-409C-BE32-E72D297353CC}">
              <c16:uniqueId val="{00000000-01DC-406D-9225-2310D91A5902}"/>
            </c:ext>
          </c:extLst>
        </c:ser>
        <c:ser>
          <c:idx val="1"/>
          <c:order val="1"/>
          <c:tx>
            <c:strRef>
              <c:f>'Figure 4.16'!$C$7</c:f>
              <c:strCache>
                <c:ptCount val="1"/>
                <c:pt idx="0">
                  <c:v>Forward prices</c:v>
                </c:pt>
              </c:strCache>
            </c:strRef>
          </c:tx>
          <c:spPr>
            <a:ln w="28575" cap="rnd">
              <a:solidFill>
                <a:schemeClr val="accent2"/>
              </a:solidFill>
              <a:round/>
            </a:ln>
            <a:effectLst/>
          </c:spPr>
          <c:marker>
            <c:symbol val="none"/>
          </c:marker>
          <c:cat>
            <c:numRef>
              <c:f>'Figure 4.16'!$A$8:$A$55</c:f>
              <c:numCache>
                <c:formatCode>mmm\ yyyy</c:formatCode>
                <c:ptCount val="48"/>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numCache>
            </c:numRef>
          </c:cat>
          <c:val>
            <c:numRef>
              <c:f>'Figure 4.16'!$C$8:$C$55</c:f>
              <c:numCache>
                <c:formatCode>_-* #,##0.00_-;\-* #,##0.00_-;_-* "-"??_-;_-@_-</c:formatCode>
                <c:ptCount val="48"/>
                <c:pt idx="35">
                  <c:v>12.369666878476803</c:v>
                </c:pt>
                <c:pt idx="36">
                  <c:v>13.455298919930824</c:v>
                </c:pt>
                <c:pt idx="37">
                  <c:v>13.475935268706472</c:v>
                </c:pt>
                <c:pt idx="38">
                  <c:v>12.167535502203503</c:v>
                </c:pt>
                <c:pt idx="39">
                  <c:v>11.424267663042379</c:v>
                </c:pt>
                <c:pt idx="40">
                  <c:v>10.842411077713274</c:v>
                </c:pt>
                <c:pt idx="41">
                  <c:v>10.548992741132707</c:v>
                </c:pt>
                <c:pt idx="42">
                  <c:v>10.137024020357506</c:v>
                </c:pt>
                <c:pt idx="43">
                  <c:v>10.054705767698762</c:v>
                </c:pt>
                <c:pt idx="44">
                  <c:v>10.176850360708158</c:v>
                </c:pt>
                <c:pt idx="45">
                  <c:v>10.959962968434622</c:v>
                </c:pt>
                <c:pt idx="46">
                  <c:v>11.671884741974097</c:v>
                </c:pt>
                <c:pt idx="47">
                  <c:v>12.268302129853815</c:v>
                </c:pt>
              </c:numCache>
            </c:numRef>
          </c:val>
          <c:smooth val="0"/>
          <c:extLst>
            <c:ext xmlns:c16="http://schemas.microsoft.com/office/drawing/2014/chart" uri="{C3380CC4-5D6E-409C-BE32-E72D297353CC}">
              <c16:uniqueId val="{00000001-01DC-406D-9225-2310D91A5902}"/>
            </c:ext>
          </c:extLst>
        </c:ser>
        <c:dLbls>
          <c:showLegendKey val="0"/>
          <c:showVal val="0"/>
          <c:showCatName val="0"/>
          <c:showSerName val="0"/>
          <c:showPercent val="0"/>
          <c:showBubbleSize val="0"/>
        </c:dLbls>
        <c:smooth val="0"/>
        <c:axId val="784779456"/>
        <c:axId val="784777816"/>
      </c:lineChart>
      <c:dateAx>
        <c:axId val="784779456"/>
        <c:scaling>
          <c:orientation val="minMax"/>
        </c:scaling>
        <c:delete val="0"/>
        <c:axPos val="b"/>
        <c:numFmt formatCode="mmm\ yyyy"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77816"/>
        <c:crosses val="autoZero"/>
        <c:auto val="1"/>
        <c:lblOffset val="100"/>
        <c:baseTimeUnit val="months"/>
        <c:majorUnit val="3"/>
        <c:majorTimeUnit val="months"/>
      </c:dateAx>
      <c:valAx>
        <c:axId val="784777816"/>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Price ($ per gigajoule)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79456"/>
        <c:crosses val="autoZero"/>
        <c:crossBetween val="between"/>
      </c:valAx>
      <c:spPr>
        <a:solidFill>
          <a:schemeClr val="accent4">
            <a:lumMod val="20000"/>
            <a:lumOff val="80000"/>
            <a:alpha val="55000"/>
          </a:schemeClr>
        </a:solidFill>
        <a:ln>
          <a:noFill/>
        </a:ln>
        <a:effectLst/>
      </c:spPr>
    </c:plotArea>
    <c:legend>
      <c:legendPos val="b"/>
      <c:layout>
        <c:manualLayout>
          <c:xMode val="edge"/>
          <c:yMode val="edge"/>
          <c:x val="0.58323549762465254"/>
          <c:y val="0.93048445595338092"/>
          <c:w val="0.40299390411250141"/>
          <c:h val="5.05131640109884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4.17'!$B$8</c:f>
              <c:strCache>
                <c:ptCount val="1"/>
                <c:pt idx="0">
                  <c:v>Sydney</c:v>
                </c:pt>
              </c:strCache>
            </c:strRef>
          </c:tx>
          <c:spPr>
            <a:ln w="28575" cap="rnd">
              <a:solidFill>
                <a:schemeClr val="accent1"/>
              </a:solidFill>
              <a:round/>
            </a:ln>
            <a:effectLst/>
          </c:spPr>
          <c:marker>
            <c:symbol val="none"/>
          </c:marker>
          <c:cat>
            <c:numRef>
              <c:f>'Figure 4.17'!$A$9:$A$77</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4.17'!$B$9:$B$77</c:f>
              <c:numCache>
                <c:formatCode>0.00</c:formatCode>
                <c:ptCount val="69"/>
                <c:pt idx="0">
                  <c:v>4.4890322580645172</c:v>
                </c:pt>
                <c:pt idx="1">
                  <c:v>4.8282142857142869</c:v>
                </c:pt>
                <c:pt idx="2">
                  <c:v>4.7941935483870957</c:v>
                </c:pt>
                <c:pt idx="3">
                  <c:v>4.801333333333333</c:v>
                </c:pt>
                <c:pt idx="4">
                  <c:v>5.129032258064516</c:v>
                </c:pt>
                <c:pt idx="5">
                  <c:v>5.8686666666666651</c:v>
                </c:pt>
                <c:pt idx="6">
                  <c:v>5.1661290322580653</c:v>
                </c:pt>
                <c:pt idx="7">
                  <c:v>4.4941935483870967</c:v>
                </c:pt>
                <c:pt idx="8">
                  <c:v>3.5873333333333317</c:v>
                </c:pt>
                <c:pt idx="9">
                  <c:v>4.0329032258064528</c:v>
                </c:pt>
                <c:pt idx="10">
                  <c:v>3.9293333333333331</c:v>
                </c:pt>
                <c:pt idx="11">
                  <c:v>3.8845161290322583</c:v>
                </c:pt>
                <c:pt idx="12">
                  <c:v>4.1077419354838716</c:v>
                </c:pt>
                <c:pt idx="13">
                  <c:v>3.991428571428572</c:v>
                </c:pt>
                <c:pt idx="14">
                  <c:v>3.8170967741935482</c:v>
                </c:pt>
                <c:pt idx="15">
                  <c:v>3.7053333333333334</c:v>
                </c:pt>
                <c:pt idx="16">
                  <c:v>3.7796774193548384</c:v>
                </c:pt>
                <c:pt idx="17">
                  <c:v>3.7973333333333348</c:v>
                </c:pt>
                <c:pt idx="18">
                  <c:v>3.9364516129032254</c:v>
                </c:pt>
                <c:pt idx="19">
                  <c:v>3.8541935483870962</c:v>
                </c:pt>
                <c:pt idx="20">
                  <c:v>3.7473333333333341</c:v>
                </c:pt>
                <c:pt idx="21">
                  <c:v>2.230322580645161</c:v>
                </c:pt>
                <c:pt idx="22">
                  <c:v>2.1676666666666669</c:v>
                </c:pt>
                <c:pt idx="23">
                  <c:v>2.4854838709677418</c:v>
                </c:pt>
                <c:pt idx="24">
                  <c:v>4.2019354838709662</c:v>
                </c:pt>
                <c:pt idx="25">
                  <c:v>3.6985714285714297</c:v>
                </c:pt>
                <c:pt idx="26">
                  <c:v>3.5693548387096765</c:v>
                </c:pt>
                <c:pt idx="27">
                  <c:v>3.4873333333333334</c:v>
                </c:pt>
                <c:pt idx="28">
                  <c:v>3.3299999999999996</c:v>
                </c:pt>
                <c:pt idx="29">
                  <c:v>4.6223333333333345</c:v>
                </c:pt>
                <c:pt idx="30">
                  <c:v>5.5554838709677412</c:v>
                </c:pt>
                <c:pt idx="31">
                  <c:v>4.5170967741935488</c:v>
                </c:pt>
                <c:pt idx="32">
                  <c:v>5.1479999999999997</c:v>
                </c:pt>
                <c:pt idx="33">
                  <c:v>3.9490322580645159</c:v>
                </c:pt>
                <c:pt idx="34">
                  <c:v>4.0819999999999999</c:v>
                </c:pt>
                <c:pt idx="35">
                  <c:v>4.7306451612903215</c:v>
                </c:pt>
                <c:pt idx="36">
                  <c:v>4.2935483870967754</c:v>
                </c:pt>
                <c:pt idx="37">
                  <c:v>4.2982758620689649</c:v>
                </c:pt>
                <c:pt idx="38">
                  <c:v>4.580967741935484</c:v>
                </c:pt>
                <c:pt idx="39">
                  <c:v>4.9466666666666672</c:v>
                </c:pt>
                <c:pt idx="40">
                  <c:v>5.5719354838709672</c:v>
                </c:pt>
                <c:pt idx="41">
                  <c:v>9.0089999999999968</c:v>
                </c:pt>
                <c:pt idx="42">
                  <c:v>10.163870967741934</c:v>
                </c:pt>
                <c:pt idx="43">
                  <c:v>7.2938709677419356</c:v>
                </c:pt>
                <c:pt idx="44">
                  <c:v>6.0423333333333344</c:v>
                </c:pt>
                <c:pt idx="45">
                  <c:v>6.243548387096773</c:v>
                </c:pt>
                <c:pt idx="46">
                  <c:v>6.7816666666666663</c:v>
                </c:pt>
                <c:pt idx="47">
                  <c:v>7.292580645161288</c:v>
                </c:pt>
                <c:pt idx="48">
                  <c:v>8.9603225806451618</c:v>
                </c:pt>
                <c:pt idx="49">
                  <c:v>11.532142857142857</c:v>
                </c:pt>
                <c:pt idx="50">
                  <c:v>10.796774193548385</c:v>
                </c:pt>
                <c:pt idx="51">
                  <c:v>9.4760000000000009</c:v>
                </c:pt>
                <c:pt idx="52">
                  <c:v>10.76548387096774</c:v>
                </c:pt>
                <c:pt idx="53">
                  <c:v>10.601333333333331</c:v>
                </c:pt>
                <c:pt idx="54">
                  <c:v>9.7664516129032251</c:v>
                </c:pt>
                <c:pt idx="55">
                  <c:v>8.9109677419354849</c:v>
                </c:pt>
                <c:pt idx="56">
                  <c:v>8.379999999999999</c:v>
                </c:pt>
                <c:pt idx="57">
                  <c:v>6.9161290322580653</c:v>
                </c:pt>
                <c:pt idx="58">
                  <c:v>7.1756666666666682</c:v>
                </c:pt>
                <c:pt idx="59">
                  <c:v>7.2829032258064528</c:v>
                </c:pt>
                <c:pt idx="60">
                  <c:v>9.4764516129032259</c:v>
                </c:pt>
                <c:pt idx="61">
                  <c:v>9.5582142857142856</c:v>
                </c:pt>
                <c:pt idx="62">
                  <c:v>8.8906451612903208</c:v>
                </c:pt>
                <c:pt idx="63">
                  <c:v>7.8633333333333324</c:v>
                </c:pt>
                <c:pt idx="64">
                  <c:v>8.3887096774193548</c:v>
                </c:pt>
                <c:pt idx="65">
                  <c:v>9.4300000000000033</c:v>
                </c:pt>
                <c:pt idx="66">
                  <c:v>9.6954838709677418</c:v>
                </c:pt>
                <c:pt idx="67">
                  <c:v>9.2025806451612908</c:v>
                </c:pt>
                <c:pt idx="68">
                  <c:v>9.4260000000000037</c:v>
                </c:pt>
              </c:numCache>
            </c:numRef>
          </c:val>
          <c:smooth val="0"/>
          <c:extLst>
            <c:ext xmlns:c16="http://schemas.microsoft.com/office/drawing/2014/chart" uri="{C3380CC4-5D6E-409C-BE32-E72D297353CC}">
              <c16:uniqueId val="{00000000-F7E7-49D2-91DF-5B8B0CCF8371}"/>
            </c:ext>
          </c:extLst>
        </c:ser>
        <c:ser>
          <c:idx val="1"/>
          <c:order val="1"/>
          <c:tx>
            <c:strRef>
              <c:f>'Figure 4.17'!$C$8</c:f>
              <c:strCache>
                <c:ptCount val="1"/>
                <c:pt idx="0">
                  <c:v>Adelaide</c:v>
                </c:pt>
              </c:strCache>
            </c:strRef>
          </c:tx>
          <c:spPr>
            <a:ln w="28575" cap="rnd">
              <a:solidFill>
                <a:schemeClr val="accent2"/>
              </a:solidFill>
              <a:round/>
            </a:ln>
            <a:effectLst/>
          </c:spPr>
          <c:marker>
            <c:symbol val="none"/>
          </c:marker>
          <c:cat>
            <c:numRef>
              <c:f>'Figure 4.17'!$A$9:$A$77</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4.17'!$C$9:$C$77</c:f>
              <c:numCache>
                <c:formatCode>0.00</c:formatCode>
                <c:ptCount val="69"/>
                <c:pt idx="0">
                  <c:v>4.8909677419354827</c:v>
                </c:pt>
                <c:pt idx="1">
                  <c:v>4.8146428571428572</c:v>
                </c:pt>
                <c:pt idx="2">
                  <c:v>4.7893548387096772</c:v>
                </c:pt>
                <c:pt idx="3">
                  <c:v>4.8193333333333328</c:v>
                </c:pt>
                <c:pt idx="4">
                  <c:v>5.0090322580645159</c:v>
                </c:pt>
                <c:pt idx="5">
                  <c:v>5.3740000000000014</c:v>
                </c:pt>
                <c:pt idx="6">
                  <c:v>5.4622580645161278</c:v>
                </c:pt>
                <c:pt idx="7">
                  <c:v>5.1154838709677435</c:v>
                </c:pt>
                <c:pt idx="8">
                  <c:v>4.4406666666666688</c:v>
                </c:pt>
                <c:pt idx="9">
                  <c:v>4.1383870967741938</c:v>
                </c:pt>
                <c:pt idx="10">
                  <c:v>3.9590000000000014</c:v>
                </c:pt>
                <c:pt idx="11">
                  <c:v>3.9703225806451616</c:v>
                </c:pt>
                <c:pt idx="12">
                  <c:v>4.6551612903225825</c:v>
                </c:pt>
                <c:pt idx="13">
                  <c:v>4.4360714285714291</c:v>
                </c:pt>
                <c:pt idx="14">
                  <c:v>3.8854838709677413</c:v>
                </c:pt>
                <c:pt idx="15">
                  <c:v>3.858000000000001</c:v>
                </c:pt>
                <c:pt idx="16">
                  <c:v>3.8800000000000008</c:v>
                </c:pt>
                <c:pt idx="17">
                  <c:v>3.942333333333333</c:v>
                </c:pt>
                <c:pt idx="18">
                  <c:v>4.0106451612903227</c:v>
                </c:pt>
                <c:pt idx="19">
                  <c:v>3.862903225806452</c:v>
                </c:pt>
                <c:pt idx="20">
                  <c:v>3.6496666666666666</c:v>
                </c:pt>
                <c:pt idx="21">
                  <c:v>2.9945161290322582</c:v>
                </c:pt>
                <c:pt idx="22">
                  <c:v>2.9020000000000001</c:v>
                </c:pt>
                <c:pt idx="23">
                  <c:v>3.8358064516129029</c:v>
                </c:pt>
                <c:pt idx="24">
                  <c:v>3.7745161290322575</c:v>
                </c:pt>
                <c:pt idx="25">
                  <c:v>3.933214285714286</c:v>
                </c:pt>
                <c:pt idx="26">
                  <c:v>3.7738709677419346</c:v>
                </c:pt>
                <c:pt idx="27">
                  <c:v>3.7536666666666663</c:v>
                </c:pt>
                <c:pt idx="28">
                  <c:v>4.0200000000000005</c:v>
                </c:pt>
                <c:pt idx="29">
                  <c:v>4.7160000000000002</c:v>
                </c:pt>
                <c:pt idx="30">
                  <c:v>6.1735483870967762</c:v>
                </c:pt>
                <c:pt idx="31">
                  <c:v>5.7167741935483862</c:v>
                </c:pt>
                <c:pt idx="32">
                  <c:v>5.1060000000000008</c:v>
                </c:pt>
                <c:pt idx="33">
                  <c:v>4.0135483870967734</c:v>
                </c:pt>
                <c:pt idx="34">
                  <c:v>4.0966666666666667</c:v>
                </c:pt>
                <c:pt idx="35">
                  <c:v>5.3390322580645169</c:v>
                </c:pt>
                <c:pt idx="36">
                  <c:v>5.8170967741935486</c:v>
                </c:pt>
                <c:pt idx="37">
                  <c:v>4.6824137931034482</c:v>
                </c:pt>
                <c:pt idx="38">
                  <c:v>5.3058064516129022</c:v>
                </c:pt>
                <c:pt idx="39">
                  <c:v>6.5106666666666673</c:v>
                </c:pt>
                <c:pt idx="40">
                  <c:v>6.848387096774192</c:v>
                </c:pt>
                <c:pt idx="41">
                  <c:v>9.3149999999999995</c:v>
                </c:pt>
                <c:pt idx="42">
                  <c:v>14.753548387096773</c:v>
                </c:pt>
                <c:pt idx="43">
                  <c:v>7.651935483870969</c:v>
                </c:pt>
                <c:pt idx="44">
                  <c:v>6.2060000000000013</c:v>
                </c:pt>
                <c:pt idx="45">
                  <c:v>6.2338709677419342</c:v>
                </c:pt>
                <c:pt idx="46">
                  <c:v>6.7146666666666679</c:v>
                </c:pt>
                <c:pt idx="47">
                  <c:v>8.5338709677419367</c:v>
                </c:pt>
                <c:pt idx="48">
                  <c:v>8.3129032258064512</c:v>
                </c:pt>
                <c:pt idx="49">
                  <c:v>10.636785714285717</c:v>
                </c:pt>
                <c:pt idx="50">
                  <c:v>9.6158064516129045</c:v>
                </c:pt>
                <c:pt idx="51">
                  <c:v>8.9223333333333326</c:v>
                </c:pt>
                <c:pt idx="52">
                  <c:v>9.1519354838709646</c:v>
                </c:pt>
                <c:pt idx="53">
                  <c:v>9.260666666666669</c:v>
                </c:pt>
                <c:pt idx="54">
                  <c:v>8.9261290322580642</c:v>
                </c:pt>
                <c:pt idx="55">
                  <c:v>8.2345161290322579</c:v>
                </c:pt>
                <c:pt idx="56">
                  <c:v>7.5766666666666671</c:v>
                </c:pt>
                <c:pt idx="57">
                  <c:v>6.4890322580645154</c:v>
                </c:pt>
                <c:pt idx="58">
                  <c:v>6.9736666666666673</c:v>
                </c:pt>
                <c:pt idx="59">
                  <c:v>8.0945161290322591</c:v>
                </c:pt>
                <c:pt idx="60">
                  <c:v>8.0364516129032264</c:v>
                </c:pt>
                <c:pt idx="61">
                  <c:v>9.5925000000000011</c:v>
                </c:pt>
                <c:pt idx="62">
                  <c:v>8.4248387096774202</c:v>
                </c:pt>
                <c:pt idx="63">
                  <c:v>7.4326666666666661</c:v>
                </c:pt>
                <c:pt idx="64">
                  <c:v>7.911290322580645</c:v>
                </c:pt>
                <c:pt idx="65">
                  <c:v>9.1479999999999997</c:v>
                </c:pt>
                <c:pt idx="66">
                  <c:v>9.5606451612903243</c:v>
                </c:pt>
                <c:pt idx="67">
                  <c:v>9.1848387096774218</c:v>
                </c:pt>
                <c:pt idx="68">
                  <c:v>9.2476666666666656</c:v>
                </c:pt>
              </c:numCache>
            </c:numRef>
          </c:val>
          <c:smooth val="0"/>
          <c:extLst>
            <c:ext xmlns:c16="http://schemas.microsoft.com/office/drawing/2014/chart" uri="{C3380CC4-5D6E-409C-BE32-E72D297353CC}">
              <c16:uniqueId val="{00000001-F7E7-49D2-91DF-5B8B0CCF8371}"/>
            </c:ext>
          </c:extLst>
        </c:ser>
        <c:ser>
          <c:idx val="2"/>
          <c:order val="2"/>
          <c:tx>
            <c:strRef>
              <c:f>'Figure 4.17'!$D$8</c:f>
              <c:strCache>
                <c:ptCount val="1"/>
                <c:pt idx="0">
                  <c:v>Brisbane</c:v>
                </c:pt>
              </c:strCache>
            </c:strRef>
          </c:tx>
          <c:spPr>
            <a:ln w="28575" cap="rnd">
              <a:solidFill>
                <a:schemeClr val="accent3"/>
              </a:solidFill>
              <a:round/>
            </a:ln>
            <a:effectLst/>
          </c:spPr>
          <c:marker>
            <c:symbol val="none"/>
          </c:marker>
          <c:cat>
            <c:numRef>
              <c:f>'Figure 4.17'!$A$9:$A$77</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4.17'!$D$9:$D$77</c:f>
              <c:numCache>
                <c:formatCode>0.00</c:formatCode>
                <c:ptCount val="69"/>
                <c:pt idx="0">
                  <c:v>7.9948387096774205</c:v>
                </c:pt>
                <c:pt idx="1">
                  <c:v>5.9342857142857151</c:v>
                </c:pt>
                <c:pt idx="2">
                  <c:v>7.2232258064516115</c:v>
                </c:pt>
                <c:pt idx="3">
                  <c:v>5.381333333333334</c:v>
                </c:pt>
                <c:pt idx="4">
                  <c:v>6.402580645161291</c:v>
                </c:pt>
                <c:pt idx="5">
                  <c:v>6.5983333333333309</c:v>
                </c:pt>
                <c:pt idx="6">
                  <c:v>5.951935483870967</c:v>
                </c:pt>
                <c:pt idx="7">
                  <c:v>5.8029032258064515</c:v>
                </c:pt>
                <c:pt idx="8">
                  <c:v>5.578666666666666</c:v>
                </c:pt>
                <c:pt idx="9">
                  <c:v>5.3754838709677397</c:v>
                </c:pt>
                <c:pt idx="10">
                  <c:v>4.8013333333333321</c:v>
                </c:pt>
                <c:pt idx="11">
                  <c:v>4.8654838709677417</c:v>
                </c:pt>
                <c:pt idx="12">
                  <c:v>4.8474193548387108</c:v>
                </c:pt>
                <c:pt idx="13">
                  <c:v>4.3978571428571431</c:v>
                </c:pt>
                <c:pt idx="14">
                  <c:v>3.8854838709677417</c:v>
                </c:pt>
                <c:pt idx="15">
                  <c:v>3.1069999999999998</c:v>
                </c:pt>
                <c:pt idx="16">
                  <c:v>3.1738709677419359</c:v>
                </c:pt>
                <c:pt idx="17">
                  <c:v>2.7040000000000006</c:v>
                </c:pt>
                <c:pt idx="18">
                  <c:v>2.2809677419354832</c:v>
                </c:pt>
                <c:pt idx="19">
                  <c:v>2.4045161290322583</c:v>
                </c:pt>
                <c:pt idx="20">
                  <c:v>2.3236666666666665</c:v>
                </c:pt>
                <c:pt idx="21">
                  <c:v>1.688387096774193</c:v>
                </c:pt>
                <c:pt idx="22">
                  <c:v>0.32300000000000006</c:v>
                </c:pt>
                <c:pt idx="23">
                  <c:v>1.8596774193548384</c:v>
                </c:pt>
                <c:pt idx="24">
                  <c:v>4.8480645161290319</c:v>
                </c:pt>
                <c:pt idx="25">
                  <c:v>2.7589285714285707</c:v>
                </c:pt>
                <c:pt idx="26">
                  <c:v>3.1716129032258067</c:v>
                </c:pt>
                <c:pt idx="27">
                  <c:v>2.0473333333333334</c:v>
                </c:pt>
                <c:pt idx="28">
                  <c:v>1.6338709677419356</c:v>
                </c:pt>
                <c:pt idx="29">
                  <c:v>1.9873333333333336</c:v>
                </c:pt>
                <c:pt idx="30">
                  <c:v>5.1580645161290306</c:v>
                </c:pt>
                <c:pt idx="31">
                  <c:v>3.5038709677419351</c:v>
                </c:pt>
                <c:pt idx="32">
                  <c:v>4.0226666666666659</c:v>
                </c:pt>
                <c:pt idx="33">
                  <c:v>3.0296774193548384</c:v>
                </c:pt>
                <c:pt idx="34">
                  <c:v>2.9503333333333335</c:v>
                </c:pt>
                <c:pt idx="35">
                  <c:v>3.4064516129032261</c:v>
                </c:pt>
                <c:pt idx="36">
                  <c:v>4.9196774193548389</c:v>
                </c:pt>
                <c:pt idx="37">
                  <c:v>4.8806896551724135</c:v>
                </c:pt>
                <c:pt idx="38">
                  <c:v>5.3716129032258069</c:v>
                </c:pt>
                <c:pt idx="39">
                  <c:v>5.0936666666666657</c:v>
                </c:pt>
                <c:pt idx="40">
                  <c:v>5.526451612903224</c:v>
                </c:pt>
                <c:pt idx="41">
                  <c:v>8.0866666666666678</c:v>
                </c:pt>
                <c:pt idx="42">
                  <c:v>10.325483870967743</c:v>
                </c:pt>
                <c:pt idx="43">
                  <c:v>6.2687096774193556</c:v>
                </c:pt>
                <c:pt idx="44">
                  <c:v>5.0033333333333339</c:v>
                </c:pt>
                <c:pt idx="45">
                  <c:v>6.0635483870967732</c:v>
                </c:pt>
                <c:pt idx="46">
                  <c:v>7.1636666666666677</c:v>
                </c:pt>
                <c:pt idx="47">
                  <c:v>8.875806451612906</c:v>
                </c:pt>
                <c:pt idx="48">
                  <c:v>10.192580645161291</c:v>
                </c:pt>
                <c:pt idx="49">
                  <c:v>12.148571428571426</c:v>
                </c:pt>
                <c:pt idx="50">
                  <c:v>8.1587096774193562</c:v>
                </c:pt>
                <c:pt idx="51">
                  <c:v>8.9559999999999977</c:v>
                </c:pt>
                <c:pt idx="52">
                  <c:v>8.1809677419354863</c:v>
                </c:pt>
                <c:pt idx="53">
                  <c:v>7.4499999999999984</c:v>
                </c:pt>
                <c:pt idx="54">
                  <c:v>6.7954838709677414</c:v>
                </c:pt>
                <c:pt idx="55">
                  <c:v>6.9019354838709672</c:v>
                </c:pt>
                <c:pt idx="56">
                  <c:v>6.4403333333333332</c:v>
                </c:pt>
                <c:pt idx="57">
                  <c:v>7.2080645161290322</c:v>
                </c:pt>
                <c:pt idx="58">
                  <c:v>7.3063333333333338</c:v>
                </c:pt>
                <c:pt idx="59">
                  <c:v>7.7029032258064536</c:v>
                </c:pt>
                <c:pt idx="60">
                  <c:v>8.0016129032258068</c:v>
                </c:pt>
                <c:pt idx="61">
                  <c:v>7.4457142857142875</c:v>
                </c:pt>
                <c:pt idx="62">
                  <c:v>7.159354838709679</c:v>
                </c:pt>
                <c:pt idx="63">
                  <c:v>6.9739999999999993</c:v>
                </c:pt>
                <c:pt idx="64">
                  <c:v>7.6980645161290324</c:v>
                </c:pt>
                <c:pt idx="65">
                  <c:v>9.8943333333333321</c:v>
                </c:pt>
                <c:pt idx="66">
                  <c:v>9.9180645161290339</c:v>
                </c:pt>
                <c:pt idx="67">
                  <c:v>9.2951612903225804</c:v>
                </c:pt>
                <c:pt idx="68">
                  <c:v>9.2506666666666657</c:v>
                </c:pt>
              </c:numCache>
            </c:numRef>
          </c:val>
          <c:smooth val="0"/>
          <c:extLst>
            <c:ext xmlns:c16="http://schemas.microsoft.com/office/drawing/2014/chart" uri="{C3380CC4-5D6E-409C-BE32-E72D297353CC}">
              <c16:uniqueId val="{00000002-F7E7-49D2-91DF-5B8B0CCF8371}"/>
            </c:ext>
          </c:extLst>
        </c:ser>
        <c:ser>
          <c:idx val="3"/>
          <c:order val="3"/>
          <c:tx>
            <c:strRef>
              <c:f>'Figure 4.17'!$E$8</c:f>
              <c:strCache>
                <c:ptCount val="1"/>
                <c:pt idx="0">
                  <c:v>Victoria</c:v>
                </c:pt>
              </c:strCache>
            </c:strRef>
          </c:tx>
          <c:spPr>
            <a:ln w="28575" cap="rnd">
              <a:solidFill>
                <a:schemeClr val="accent4"/>
              </a:solidFill>
              <a:round/>
            </a:ln>
            <a:effectLst/>
          </c:spPr>
          <c:marker>
            <c:symbol val="none"/>
          </c:marker>
          <c:cat>
            <c:numRef>
              <c:f>'Figure 4.17'!$A$9:$A$77</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4.17'!$E$9:$E$77</c:f>
              <c:numCache>
                <c:formatCode>0.00</c:formatCode>
                <c:ptCount val="69"/>
                <c:pt idx="0">
                  <c:v>4.2470967741935484</c:v>
                </c:pt>
                <c:pt idx="1">
                  <c:v>4.652499999999999</c:v>
                </c:pt>
                <c:pt idx="2">
                  <c:v>4.1880645161290317</c:v>
                </c:pt>
                <c:pt idx="3">
                  <c:v>4.4443333333333328</c:v>
                </c:pt>
                <c:pt idx="4">
                  <c:v>4.6609677419354849</c:v>
                </c:pt>
                <c:pt idx="5">
                  <c:v>4.4783333333333335</c:v>
                </c:pt>
                <c:pt idx="6">
                  <c:v>4.4954838709677416</c:v>
                </c:pt>
                <c:pt idx="7">
                  <c:v>4.1322580645161278</c:v>
                </c:pt>
                <c:pt idx="8">
                  <c:v>3.5996666666666668</c:v>
                </c:pt>
                <c:pt idx="9">
                  <c:v>3.8303225806451611</c:v>
                </c:pt>
                <c:pt idx="10">
                  <c:v>3.8879999999999995</c:v>
                </c:pt>
                <c:pt idx="11">
                  <c:v>3.8854838709677422</c:v>
                </c:pt>
                <c:pt idx="12">
                  <c:v>3.9032258064516134</c:v>
                </c:pt>
                <c:pt idx="13">
                  <c:v>4.0085714285714289</c:v>
                </c:pt>
                <c:pt idx="14">
                  <c:v>3.7861290322580636</c:v>
                </c:pt>
                <c:pt idx="15">
                  <c:v>3.7559999999999993</c:v>
                </c:pt>
                <c:pt idx="16">
                  <c:v>3.6393548387096772</c:v>
                </c:pt>
                <c:pt idx="17">
                  <c:v>3.5429999999999997</c:v>
                </c:pt>
                <c:pt idx="18">
                  <c:v>3.8032258064516129</c:v>
                </c:pt>
                <c:pt idx="19">
                  <c:v>3.5461290322580643</c:v>
                </c:pt>
                <c:pt idx="20">
                  <c:v>3.5720000000000005</c:v>
                </c:pt>
                <c:pt idx="21">
                  <c:v>3.2064516129032263</c:v>
                </c:pt>
                <c:pt idx="22">
                  <c:v>3.1379999999999999</c:v>
                </c:pt>
                <c:pt idx="23">
                  <c:v>3.6467741935483877</c:v>
                </c:pt>
                <c:pt idx="24">
                  <c:v>3.4990322580645161</c:v>
                </c:pt>
                <c:pt idx="25">
                  <c:v>3.3960714285714286</c:v>
                </c:pt>
                <c:pt idx="26">
                  <c:v>3.5274193548387096</c:v>
                </c:pt>
                <c:pt idx="27">
                  <c:v>3.803666666666667</c:v>
                </c:pt>
                <c:pt idx="28">
                  <c:v>4.0141935483870954</c:v>
                </c:pt>
                <c:pt idx="29">
                  <c:v>4.4343333333333339</c:v>
                </c:pt>
                <c:pt idx="30">
                  <c:v>5.0835483870967746</c:v>
                </c:pt>
                <c:pt idx="31">
                  <c:v>4.5335483870967748</c:v>
                </c:pt>
                <c:pt idx="32">
                  <c:v>4.415</c:v>
                </c:pt>
                <c:pt idx="33">
                  <c:v>3.8661290322580646</c:v>
                </c:pt>
                <c:pt idx="34">
                  <c:v>4.2090000000000005</c:v>
                </c:pt>
                <c:pt idx="35">
                  <c:v>4.669354838709677</c:v>
                </c:pt>
                <c:pt idx="36">
                  <c:v>3.9832258064516135</c:v>
                </c:pt>
                <c:pt idx="37">
                  <c:v>4.248275862068966</c:v>
                </c:pt>
                <c:pt idx="38">
                  <c:v>4.6925806451612893</c:v>
                </c:pt>
                <c:pt idx="39">
                  <c:v>4.9286666666666674</c:v>
                </c:pt>
                <c:pt idx="40">
                  <c:v>5.4587096774193551</c:v>
                </c:pt>
                <c:pt idx="41">
                  <c:v>9.8683333333333358</c:v>
                </c:pt>
                <c:pt idx="42">
                  <c:v>12.657419354838712</c:v>
                </c:pt>
                <c:pt idx="43">
                  <c:v>7.524516129032258</c:v>
                </c:pt>
                <c:pt idx="44">
                  <c:v>6.2216666666666667</c:v>
                </c:pt>
                <c:pt idx="45">
                  <c:v>6.4158064516129052</c:v>
                </c:pt>
                <c:pt idx="46">
                  <c:v>6.6146666666666665</c:v>
                </c:pt>
                <c:pt idx="47">
                  <c:v>7.5535483870967743</c:v>
                </c:pt>
                <c:pt idx="48">
                  <c:v>7.8058064516129013</c:v>
                </c:pt>
                <c:pt idx="49">
                  <c:v>10.684285714285716</c:v>
                </c:pt>
                <c:pt idx="50">
                  <c:v>8.9951612903225797</c:v>
                </c:pt>
                <c:pt idx="51">
                  <c:v>8.6753333333333362</c:v>
                </c:pt>
                <c:pt idx="52">
                  <c:v>10.107741935483872</c:v>
                </c:pt>
                <c:pt idx="53">
                  <c:v>9.8536666666666655</c:v>
                </c:pt>
                <c:pt idx="54">
                  <c:v>9.0196774193548386</c:v>
                </c:pt>
                <c:pt idx="55">
                  <c:v>8.3509677419354844</c:v>
                </c:pt>
                <c:pt idx="56">
                  <c:v>8.3166666666666682</c:v>
                </c:pt>
                <c:pt idx="57">
                  <c:v>6.071935483870968</c:v>
                </c:pt>
                <c:pt idx="58">
                  <c:v>6.2963333333333322</c:v>
                </c:pt>
                <c:pt idx="59">
                  <c:v>6.693870967741935</c:v>
                </c:pt>
                <c:pt idx="60">
                  <c:v>8.9161290322580644</c:v>
                </c:pt>
                <c:pt idx="61">
                  <c:v>9.3028571428571407</c:v>
                </c:pt>
                <c:pt idx="62">
                  <c:v>8.6341935483870955</c:v>
                </c:pt>
                <c:pt idx="63">
                  <c:v>7.280666666666666</c:v>
                </c:pt>
                <c:pt idx="64">
                  <c:v>8.2954838709677432</c:v>
                </c:pt>
                <c:pt idx="65">
                  <c:v>9.3066666666666666</c:v>
                </c:pt>
                <c:pt idx="66">
                  <c:v>9.629354838709677</c:v>
                </c:pt>
                <c:pt idx="67">
                  <c:v>9.2338709677419359</c:v>
                </c:pt>
                <c:pt idx="68">
                  <c:v>9.4223333333333326</c:v>
                </c:pt>
              </c:numCache>
            </c:numRef>
          </c:val>
          <c:smooth val="0"/>
          <c:extLst>
            <c:ext xmlns:c16="http://schemas.microsoft.com/office/drawing/2014/chart" uri="{C3380CC4-5D6E-409C-BE32-E72D297353CC}">
              <c16:uniqueId val="{00000003-F7E7-49D2-91DF-5B8B0CCF8371}"/>
            </c:ext>
          </c:extLst>
        </c:ser>
        <c:ser>
          <c:idx val="4"/>
          <c:order val="4"/>
          <c:tx>
            <c:strRef>
              <c:f>'Figure 4.17'!$F$8</c:f>
              <c:strCache>
                <c:ptCount val="1"/>
                <c:pt idx="0">
                  <c:v>WAL VWA</c:v>
                </c:pt>
              </c:strCache>
            </c:strRef>
          </c:tx>
          <c:spPr>
            <a:ln w="28575" cap="rnd">
              <a:solidFill>
                <a:schemeClr val="accent5"/>
              </a:solidFill>
              <a:round/>
            </a:ln>
            <a:effectLst/>
          </c:spPr>
          <c:marker>
            <c:symbol val="none"/>
          </c:marker>
          <c:cat>
            <c:numRef>
              <c:f>'Figure 4.17'!$A$9:$A$77</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4.17'!$F$9:$F$77</c:f>
              <c:numCache>
                <c:formatCode>0.00</c:formatCode>
                <c:ptCount val="69"/>
                <c:pt idx="15">
                  <c:v>3.2589948291083366</c:v>
                </c:pt>
                <c:pt idx="16">
                  <c:v>2.756024794719047</c:v>
                </c:pt>
                <c:pt idx="17">
                  <c:v>2.2520862003780717</c:v>
                </c:pt>
                <c:pt idx="18">
                  <c:v>2.058907535373478</c:v>
                </c:pt>
                <c:pt idx="19">
                  <c:v>1.8497757847533631</c:v>
                </c:pt>
                <c:pt idx="20">
                  <c:v>2.0267680900025571</c:v>
                </c:pt>
                <c:pt idx="21">
                  <c:v>1.0580304806565064</c:v>
                </c:pt>
                <c:pt idx="22">
                  <c:v>0.57756756756756755</c:v>
                </c:pt>
                <c:pt idx="23">
                  <c:v>1.6096224288531982</c:v>
                </c:pt>
                <c:pt idx="24">
                  <c:v>5.8231086185189422</c:v>
                </c:pt>
                <c:pt idx="25">
                  <c:v>4.7019872813990462</c:v>
                </c:pt>
                <c:pt idx="26">
                  <c:v>4.3711503786512802</c:v>
                </c:pt>
                <c:pt idx="27">
                  <c:v>2.381772685368102</c:v>
                </c:pt>
                <c:pt idx="28">
                  <c:v>2.351637741383525</c:v>
                </c:pt>
                <c:pt idx="29">
                  <c:v>3.0290176483095896</c:v>
                </c:pt>
                <c:pt idx="30">
                  <c:v>4.894506046698603</c:v>
                </c:pt>
                <c:pt idx="31">
                  <c:v>2.7375208797327395</c:v>
                </c:pt>
                <c:pt idx="32">
                  <c:v>3.9925245098039217</c:v>
                </c:pt>
                <c:pt idx="33">
                  <c:v>2.970653887644179</c:v>
                </c:pt>
                <c:pt idx="34">
                  <c:v>3.0623073062307307</c:v>
                </c:pt>
                <c:pt idx="35">
                  <c:v>3.4659976275847195</c:v>
                </c:pt>
                <c:pt idx="36">
                  <c:v>4.8045123857623855</c:v>
                </c:pt>
                <c:pt idx="37">
                  <c:v>4.9993543884138898</c:v>
                </c:pt>
                <c:pt idx="38">
                  <c:v>4.9765862267093492</c:v>
                </c:pt>
                <c:pt idx="39">
                  <c:v>4.7967254408060453</c:v>
                </c:pt>
                <c:pt idx="40">
                  <c:v>5.436087116338908</c:v>
                </c:pt>
                <c:pt idx="41">
                  <c:v>8.8438418276147708</c:v>
                </c:pt>
                <c:pt idx="42">
                  <c:v>9.0764030204628625</c:v>
                </c:pt>
                <c:pt idx="43">
                  <c:v>6.0092429322405732</c:v>
                </c:pt>
                <c:pt idx="44">
                  <c:v>4.3366391496098613</c:v>
                </c:pt>
                <c:pt idx="45">
                  <c:v>5.5789167026327151</c:v>
                </c:pt>
                <c:pt idx="46">
                  <c:v>7.0766236842105261</c:v>
                </c:pt>
                <c:pt idx="47">
                  <c:v>8.0363709569185335</c:v>
                </c:pt>
                <c:pt idx="48">
                  <c:v>11.067861923010925</c:v>
                </c:pt>
                <c:pt idx="49">
                  <c:v>12.640125736738703</c:v>
                </c:pt>
                <c:pt idx="50">
                  <c:v>8.7265023515067064</c:v>
                </c:pt>
                <c:pt idx="51">
                  <c:v>7.6718309859154932</c:v>
                </c:pt>
                <c:pt idx="52">
                  <c:v>8.0095779220779217</c:v>
                </c:pt>
                <c:pt idx="53">
                  <c:v>8.0068146370725852</c:v>
                </c:pt>
                <c:pt idx="54">
                  <c:v>7.7369150779896012</c:v>
                </c:pt>
                <c:pt idx="55">
                  <c:v>7.2556000000000003</c:v>
                </c:pt>
                <c:pt idx="56">
                  <c:v>7.1852471482889735</c:v>
                </c:pt>
                <c:pt idx="57">
                  <c:v>6.8081648936170209</c:v>
                </c:pt>
                <c:pt idx="58">
                  <c:v>7.3733215547703184</c:v>
                </c:pt>
                <c:pt idx="59">
                  <c:v>7.6737028301886792</c:v>
                </c:pt>
                <c:pt idx="60">
                  <c:v>8.594927536231884</c:v>
                </c:pt>
                <c:pt idx="61">
                  <c:v>8.2996753246753254</c:v>
                </c:pt>
                <c:pt idx="62">
                  <c:v>7.8242675159235668</c:v>
                </c:pt>
                <c:pt idx="63">
                  <c:v>7.684896401308615</c:v>
                </c:pt>
                <c:pt idx="64">
                  <c:v>7.9760641399416912</c:v>
                </c:pt>
                <c:pt idx="65">
                  <c:v>9.8684033613445372</c:v>
                </c:pt>
                <c:pt idx="66">
                  <c:v>9.7262844036697249</c:v>
                </c:pt>
                <c:pt idx="67">
                  <c:v>9.7036979785969084</c:v>
                </c:pt>
                <c:pt idx="68">
                  <c:v>9.8244591029023738</c:v>
                </c:pt>
              </c:numCache>
            </c:numRef>
          </c:val>
          <c:smooth val="0"/>
          <c:extLst>
            <c:ext xmlns:c16="http://schemas.microsoft.com/office/drawing/2014/chart" uri="{C3380CC4-5D6E-409C-BE32-E72D297353CC}">
              <c16:uniqueId val="{00000004-F7E7-49D2-91DF-5B8B0CCF8371}"/>
            </c:ext>
          </c:extLst>
        </c:ser>
        <c:ser>
          <c:idx val="5"/>
          <c:order val="5"/>
          <c:tx>
            <c:strRef>
              <c:f>'Figure 4.17'!$G$8</c:f>
              <c:strCache>
                <c:ptCount val="1"/>
                <c:pt idx="0">
                  <c:v>SEQ VWA</c:v>
                </c:pt>
              </c:strCache>
            </c:strRef>
          </c:tx>
          <c:spPr>
            <a:ln w="28575" cap="rnd">
              <a:solidFill>
                <a:srgbClr val="BBCE6D"/>
              </a:solidFill>
              <a:round/>
            </a:ln>
            <a:effectLst/>
          </c:spPr>
          <c:marker>
            <c:symbol val="none"/>
          </c:marker>
          <c:cat>
            <c:numRef>
              <c:f>'Figure 4.17'!$A$9:$A$77</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4.17'!$G$9:$G$77</c:f>
              <c:numCache>
                <c:formatCode>0.00</c:formatCode>
                <c:ptCount val="69"/>
                <c:pt idx="51">
                  <c:v>6.493243243243243</c:v>
                </c:pt>
                <c:pt idx="52">
                  <c:v>7.6459654178674352</c:v>
                </c:pt>
                <c:pt idx="53">
                  <c:v>7.3156737588652483</c:v>
                </c:pt>
                <c:pt idx="54">
                  <c:v>6.9523623188405796</c:v>
                </c:pt>
                <c:pt idx="55">
                  <c:v>6.7460749185667757</c:v>
                </c:pt>
                <c:pt idx="56">
                  <c:v>6.5593699885452459</c:v>
                </c:pt>
                <c:pt idx="57">
                  <c:v>7.0439831804281345</c:v>
                </c:pt>
                <c:pt idx="58">
                  <c:v>7.2869559902200489</c:v>
                </c:pt>
                <c:pt idx="59">
                  <c:v>7.7629564032697544</c:v>
                </c:pt>
                <c:pt idx="60">
                  <c:v>8.3408415841584151</c:v>
                </c:pt>
                <c:pt idx="61">
                  <c:v>7.8822652582159627</c:v>
                </c:pt>
                <c:pt idx="62">
                  <c:v>7.187492163009404</c:v>
                </c:pt>
                <c:pt idx="63">
                  <c:v>7.0541033925686589</c:v>
                </c:pt>
                <c:pt idx="64">
                  <c:v>7.8197276688453163</c:v>
                </c:pt>
                <c:pt idx="65">
                  <c:v>9.6427206771463112</c:v>
                </c:pt>
                <c:pt idx="66">
                  <c:v>9.7067713976164676</c:v>
                </c:pt>
                <c:pt idx="67">
                  <c:v>9.2300225988700557</c:v>
                </c:pt>
                <c:pt idx="68">
                  <c:v>9.9336675126903557</c:v>
                </c:pt>
              </c:numCache>
            </c:numRef>
          </c:val>
          <c:smooth val="0"/>
          <c:extLst>
            <c:ext xmlns:c16="http://schemas.microsoft.com/office/drawing/2014/chart" uri="{C3380CC4-5D6E-409C-BE32-E72D297353CC}">
              <c16:uniqueId val="{00000005-F7E7-49D2-91DF-5B8B0CCF8371}"/>
            </c:ext>
          </c:extLst>
        </c:ser>
        <c:ser>
          <c:idx val="6"/>
          <c:order val="6"/>
          <c:tx>
            <c:strRef>
              <c:f>'Figure 4.17'!$H$8</c:f>
              <c:strCache>
                <c:ptCount val="1"/>
                <c:pt idx="0">
                  <c:v>LNG netback</c:v>
                </c:pt>
              </c:strCache>
            </c:strRef>
          </c:tx>
          <c:spPr>
            <a:ln w="28575" cap="rnd">
              <a:solidFill>
                <a:srgbClr val="2B8745"/>
              </a:solidFill>
              <a:round/>
            </a:ln>
            <a:effectLst/>
          </c:spPr>
          <c:marker>
            <c:symbol val="none"/>
          </c:marker>
          <c:cat>
            <c:numRef>
              <c:f>'Figure 4.17'!$A$9:$A$77</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4.17'!$H$9:$H$77</c:f>
              <c:numCache>
                <c:formatCode>0.00</c:formatCode>
                <c:ptCount val="69"/>
                <c:pt idx="36">
                  <c:v>8.5819960384385432</c:v>
                </c:pt>
                <c:pt idx="37">
                  <c:v>7.966387727347195</c:v>
                </c:pt>
                <c:pt idx="38">
                  <c:v>6.4964317760177464</c:v>
                </c:pt>
                <c:pt idx="39">
                  <c:v>5.0389928905640389</c:v>
                </c:pt>
                <c:pt idx="40">
                  <c:v>4.5925982224290145</c:v>
                </c:pt>
                <c:pt idx="41">
                  <c:v>4.8495131895279462</c:v>
                </c:pt>
                <c:pt idx="42">
                  <c:v>5.5715435880432889</c:v>
                </c:pt>
                <c:pt idx="43">
                  <c:v>5.9435245648631856</c:v>
                </c:pt>
                <c:pt idx="44">
                  <c:v>6.4928430884314796</c:v>
                </c:pt>
                <c:pt idx="45">
                  <c:v>5.9480748703934916</c:v>
                </c:pt>
                <c:pt idx="46">
                  <c:v>6.5202318598528768</c:v>
                </c:pt>
                <c:pt idx="47">
                  <c:v>7.6912313350145807</c:v>
                </c:pt>
                <c:pt idx="48">
                  <c:v>8.9983711890970906</c:v>
                </c:pt>
                <c:pt idx="49">
                  <c:v>11.148053483353017</c:v>
                </c:pt>
                <c:pt idx="50">
                  <c:v>8.5562028054887111</c:v>
                </c:pt>
                <c:pt idx="51">
                  <c:v>6.6879761356151208</c:v>
                </c:pt>
                <c:pt idx="52">
                  <c:v>6.0179118539749776</c:v>
                </c:pt>
                <c:pt idx="53">
                  <c:v>6.3788335277130583</c:v>
                </c:pt>
                <c:pt idx="54">
                  <c:v>6.1495084403012665</c:v>
                </c:pt>
                <c:pt idx="55">
                  <c:v>5.9475668231248573</c:v>
                </c:pt>
                <c:pt idx="56">
                  <c:v>6.1632623557687634</c:v>
                </c:pt>
                <c:pt idx="57">
                  <c:v>6.6668808866351759</c:v>
                </c:pt>
                <c:pt idx="58">
                  <c:v>8.9410295346202577</c:v>
                </c:pt>
                <c:pt idx="59">
                  <c:v>10.097596548175979</c:v>
                </c:pt>
                <c:pt idx="60">
                  <c:v>11.080802992486584</c:v>
                </c:pt>
                <c:pt idx="61">
                  <c:v>12.133883409796285</c:v>
                </c:pt>
                <c:pt idx="62">
                  <c:v>11.05083468836048</c:v>
                </c:pt>
                <c:pt idx="63">
                  <c:v>9.0178235922781464</c:v>
                </c:pt>
                <c:pt idx="64">
                  <c:v>7.829861956091186</c:v>
                </c:pt>
                <c:pt idx="65">
                  <c:v>8.9008181406253737</c:v>
                </c:pt>
                <c:pt idx="66">
                  <c:v>10.806891289215532</c:v>
                </c:pt>
                <c:pt idx="67">
                  <c:v>11.763769773339371</c:v>
                </c:pt>
                <c:pt idx="68">
                  <c:v>11.074979458875212</c:v>
                </c:pt>
              </c:numCache>
            </c:numRef>
          </c:val>
          <c:smooth val="0"/>
          <c:extLst>
            <c:ext xmlns:c16="http://schemas.microsoft.com/office/drawing/2014/chart" uri="{C3380CC4-5D6E-409C-BE32-E72D297353CC}">
              <c16:uniqueId val="{00000006-F7E7-49D2-91DF-5B8B0CCF8371}"/>
            </c:ext>
          </c:extLst>
        </c:ser>
        <c:dLbls>
          <c:showLegendKey val="0"/>
          <c:showVal val="0"/>
          <c:showCatName val="0"/>
          <c:showSerName val="0"/>
          <c:showPercent val="0"/>
          <c:showBubbleSize val="0"/>
        </c:dLbls>
        <c:smooth val="0"/>
        <c:axId val="838485904"/>
        <c:axId val="838487216"/>
      </c:lineChart>
      <c:dateAx>
        <c:axId val="838485904"/>
        <c:scaling>
          <c:orientation val="minMax"/>
        </c:scaling>
        <c:delete val="0"/>
        <c:axPos val="b"/>
        <c:numFmt formatCode="mmm\ yyyy"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87216"/>
        <c:crosses val="autoZero"/>
        <c:auto val="1"/>
        <c:lblOffset val="100"/>
        <c:baseTimeUnit val="months"/>
      </c:dateAx>
      <c:valAx>
        <c:axId val="838487216"/>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per gigajoule</a:t>
                </a:r>
              </a:p>
            </c:rich>
          </c:tx>
          <c:layout>
            <c:manualLayout>
              <c:xMode val="edge"/>
              <c:yMode val="edge"/>
              <c:x val="1.3437849944008958E-2"/>
              <c:y val="0.333776104073947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85904"/>
        <c:crosses val="autoZero"/>
        <c:crossBetween val="between"/>
      </c:valAx>
      <c:spPr>
        <a:solidFill>
          <a:schemeClr val="accent4">
            <a:lumMod val="20000"/>
            <a:lumOff val="80000"/>
          </a:schemeClr>
        </a:solidFill>
        <a:ln>
          <a:noFill/>
        </a:ln>
        <a:effectLst/>
      </c:spPr>
    </c:plotArea>
    <c:legend>
      <c:legendPos val="b"/>
      <c:layout>
        <c:manualLayout>
          <c:xMode val="edge"/>
          <c:yMode val="edge"/>
          <c:x val="0.20529472449762368"/>
          <c:y val="0.9330296641981537"/>
          <c:w val="0.78052652153083324"/>
          <c:h val="4.86636996462398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6"/>
          <c:order val="0"/>
          <c:tx>
            <c:strRef>
              <c:f>'Figure 4.18'!$B$6</c:f>
              <c:strCache>
                <c:ptCount val="1"/>
                <c:pt idx="0">
                  <c:v>Sydney</c:v>
                </c:pt>
              </c:strCache>
            </c:strRef>
          </c:tx>
          <c:spPr>
            <a:ln w="28575" cap="rnd">
              <a:solidFill>
                <a:schemeClr val="accent1">
                  <a:lumMod val="60000"/>
                </a:schemeClr>
              </a:solidFill>
              <a:round/>
            </a:ln>
            <a:effectLst/>
          </c:spPr>
          <c:marker>
            <c:symbol val="none"/>
          </c:marker>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4.18'!$B$7:$B$1436</c:f>
              <c:numCache>
                <c:formatCode>0.00</c:formatCode>
                <c:ptCount val="1430"/>
                <c:pt idx="0">
                  <c:v>0.93</c:v>
                </c:pt>
                <c:pt idx="1">
                  <c:v>1.1100000000000001</c:v>
                </c:pt>
                <c:pt idx="2">
                  <c:v>0.94</c:v>
                </c:pt>
                <c:pt idx="3">
                  <c:v>1.21</c:v>
                </c:pt>
                <c:pt idx="4">
                  <c:v>1.97</c:v>
                </c:pt>
                <c:pt idx="5">
                  <c:v>2</c:v>
                </c:pt>
                <c:pt idx="6">
                  <c:v>1.29</c:v>
                </c:pt>
                <c:pt idx="7">
                  <c:v>0.77</c:v>
                </c:pt>
                <c:pt idx="8">
                  <c:v>0.53</c:v>
                </c:pt>
                <c:pt idx="9">
                  <c:v>1.24</c:v>
                </c:pt>
                <c:pt idx="10">
                  <c:v>2.06</c:v>
                </c:pt>
                <c:pt idx="11">
                  <c:v>2.7</c:v>
                </c:pt>
                <c:pt idx="12">
                  <c:v>2.09</c:v>
                </c:pt>
                <c:pt idx="13">
                  <c:v>1.68</c:v>
                </c:pt>
                <c:pt idx="14">
                  <c:v>1.68</c:v>
                </c:pt>
                <c:pt idx="15">
                  <c:v>1.69</c:v>
                </c:pt>
                <c:pt idx="16">
                  <c:v>2</c:v>
                </c:pt>
                <c:pt idx="17">
                  <c:v>2.0299999999999998</c:v>
                </c:pt>
                <c:pt idx="18">
                  <c:v>2.25</c:v>
                </c:pt>
                <c:pt idx="19">
                  <c:v>3.68</c:v>
                </c:pt>
                <c:pt idx="20">
                  <c:v>3.75</c:v>
                </c:pt>
                <c:pt idx="21">
                  <c:v>3.61</c:v>
                </c:pt>
                <c:pt idx="22">
                  <c:v>3.61</c:v>
                </c:pt>
                <c:pt idx="23">
                  <c:v>3.95</c:v>
                </c:pt>
                <c:pt idx="24">
                  <c:v>3.75</c:v>
                </c:pt>
                <c:pt idx="25">
                  <c:v>3.96</c:v>
                </c:pt>
                <c:pt idx="26">
                  <c:v>3.89</c:v>
                </c:pt>
                <c:pt idx="27">
                  <c:v>2.1</c:v>
                </c:pt>
                <c:pt idx="28">
                  <c:v>1.7</c:v>
                </c:pt>
                <c:pt idx="29">
                  <c:v>0.86</c:v>
                </c:pt>
                <c:pt idx="30">
                  <c:v>1.7</c:v>
                </c:pt>
                <c:pt idx="31">
                  <c:v>1.7</c:v>
                </c:pt>
                <c:pt idx="32">
                  <c:v>3.03</c:v>
                </c:pt>
                <c:pt idx="33">
                  <c:v>3.05</c:v>
                </c:pt>
                <c:pt idx="34">
                  <c:v>2.4</c:v>
                </c:pt>
                <c:pt idx="35">
                  <c:v>1.71</c:v>
                </c:pt>
                <c:pt idx="36">
                  <c:v>0.9</c:v>
                </c:pt>
                <c:pt idx="37">
                  <c:v>1.93</c:v>
                </c:pt>
                <c:pt idx="38">
                  <c:v>2.4300000000000002</c:v>
                </c:pt>
                <c:pt idx="39">
                  <c:v>2.5</c:v>
                </c:pt>
                <c:pt idx="40">
                  <c:v>2.85</c:v>
                </c:pt>
                <c:pt idx="41">
                  <c:v>2.79</c:v>
                </c:pt>
                <c:pt idx="42">
                  <c:v>2.59</c:v>
                </c:pt>
                <c:pt idx="43">
                  <c:v>2.5099999999999998</c:v>
                </c:pt>
                <c:pt idx="44">
                  <c:v>2.79</c:v>
                </c:pt>
                <c:pt idx="45">
                  <c:v>3.02</c:v>
                </c:pt>
                <c:pt idx="46">
                  <c:v>3.12</c:v>
                </c:pt>
                <c:pt idx="47">
                  <c:v>2.89</c:v>
                </c:pt>
                <c:pt idx="48">
                  <c:v>3.37</c:v>
                </c:pt>
                <c:pt idx="49">
                  <c:v>1.2</c:v>
                </c:pt>
                <c:pt idx="50">
                  <c:v>0.96</c:v>
                </c:pt>
                <c:pt idx="51">
                  <c:v>0.96</c:v>
                </c:pt>
                <c:pt idx="52">
                  <c:v>1.22</c:v>
                </c:pt>
                <c:pt idx="53">
                  <c:v>1.87</c:v>
                </c:pt>
                <c:pt idx="54">
                  <c:v>3.3</c:v>
                </c:pt>
                <c:pt idx="55">
                  <c:v>1.87</c:v>
                </c:pt>
                <c:pt idx="56">
                  <c:v>3.31</c:v>
                </c:pt>
                <c:pt idx="57">
                  <c:v>3.3</c:v>
                </c:pt>
                <c:pt idx="58">
                  <c:v>4</c:v>
                </c:pt>
                <c:pt idx="59">
                  <c:v>3.89</c:v>
                </c:pt>
                <c:pt idx="60">
                  <c:v>3.89</c:v>
                </c:pt>
                <c:pt idx="61">
                  <c:v>4.01</c:v>
                </c:pt>
                <c:pt idx="62">
                  <c:v>4</c:v>
                </c:pt>
                <c:pt idx="63">
                  <c:v>4.13</c:v>
                </c:pt>
                <c:pt idx="64">
                  <c:v>4.4000000000000004</c:v>
                </c:pt>
                <c:pt idx="65">
                  <c:v>4.51</c:v>
                </c:pt>
                <c:pt idx="66">
                  <c:v>5.14</c:v>
                </c:pt>
                <c:pt idx="67">
                  <c:v>4.2300000000000004</c:v>
                </c:pt>
                <c:pt idx="68">
                  <c:v>6.01</c:v>
                </c:pt>
                <c:pt idx="69">
                  <c:v>5.5</c:v>
                </c:pt>
                <c:pt idx="70">
                  <c:v>4.51</c:v>
                </c:pt>
                <c:pt idx="71">
                  <c:v>4.53</c:v>
                </c:pt>
                <c:pt idx="72">
                  <c:v>4.53</c:v>
                </c:pt>
                <c:pt idx="73">
                  <c:v>4.53</c:v>
                </c:pt>
                <c:pt idx="74">
                  <c:v>4.55</c:v>
                </c:pt>
                <c:pt idx="75">
                  <c:v>2.96</c:v>
                </c:pt>
                <c:pt idx="76">
                  <c:v>2.56</c:v>
                </c:pt>
                <c:pt idx="77">
                  <c:v>2.6</c:v>
                </c:pt>
                <c:pt idx="78">
                  <c:v>3.69</c:v>
                </c:pt>
                <c:pt idx="79">
                  <c:v>3.71</c:v>
                </c:pt>
                <c:pt idx="80">
                  <c:v>4</c:v>
                </c:pt>
                <c:pt idx="81">
                  <c:v>4.1900000000000004</c:v>
                </c:pt>
                <c:pt idx="82">
                  <c:v>4.2300000000000004</c:v>
                </c:pt>
                <c:pt idx="83">
                  <c:v>4.45</c:v>
                </c:pt>
                <c:pt idx="84">
                  <c:v>4.1900000000000004</c:v>
                </c:pt>
                <c:pt idx="85">
                  <c:v>4.47</c:v>
                </c:pt>
                <c:pt idx="86">
                  <c:v>3.77</c:v>
                </c:pt>
                <c:pt idx="87">
                  <c:v>4.05</c:v>
                </c:pt>
                <c:pt idx="88">
                  <c:v>4.22</c:v>
                </c:pt>
                <c:pt idx="89">
                  <c:v>4.22</c:v>
                </c:pt>
                <c:pt idx="90">
                  <c:v>4.1900000000000004</c:v>
                </c:pt>
                <c:pt idx="91">
                  <c:v>4.18</c:v>
                </c:pt>
                <c:pt idx="92">
                  <c:v>4.0199999999999996</c:v>
                </c:pt>
                <c:pt idx="93">
                  <c:v>4.1500000000000004</c:v>
                </c:pt>
                <c:pt idx="94">
                  <c:v>4.16</c:v>
                </c:pt>
                <c:pt idx="95">
                  <c:v>3.68</c:v>
                </c:pt>
                <c:pt idx="96">
                  <c:v>3.66</c:v>
                </c:pt>
                <c:pt idx="97">
                  <c:v>4</c:v>
                </c:pt>
                <c:pt idx="98">
                  <c:v>3.75</c:v>
                </c:pt>
                <c:pt idx="99">
                  <c:v>3.74</c:v>
                </c:pt>
                <c:pt idx="100">
                  <c:v>1.99</c:v>
                </c:pt>
                <c:pt idx="101">
                  <c:v>1.2</c:v>
                </c:pt>
                <c:pt idx="102">
                  <c:v>1.42</c:v>
                </c:pt>
                <c:pt idx="103">
                  <c:v>1.5</c:v>
                </c:pt>
                <c:pt idx="104">
                  <c:v>1.7</c:v>
                </c:pt>
                <c:pt idx="105">
                  <c:v>3.75</c:v>
                </c:pt>
                <c:pt idx="106">
                  <c:v>3.77</c:v>
                </c:pt>
                <c:pt idx="107">
                  <c:v>4</c:v>
                </c:pt>
                <c:pt idx="108">
                  <c:v>4.3</c:v>
                </c:pt>
                <c:pt idx="109">
                  <c:v>5.1100000000000003</c:v>
                </c:pt>
                <c:pt idx="110">
                  <c:v>4.3600000000000003</c:v>
                </c:pt>
                <c:pt idx="111">
                  <c:v>4.2</c:v>
                </c:pt>
                <c:pt idx="112">
                  <c:v>4.2</c:v>
                </c:pt>
                <c:pt idx="113">
                  <c:v>4.41</c:v>
                </c:pt>
                <c:pt idx="114">
                  <c:v>4.2</c:v>
                </c:pt>
                <c:pt idx="115">
                  <c:v>4.2</c:v>
                </c:pt>
                <c:pt idx="116">
                  <c:v>4.26</c:v>
                </c:pt>
                <c:pt idx="117">
                  <c:v>4.3099999999999996</c:v>
                </c:pt>
                <c:pt idx="118">
                  <c:v>4.96</c:v>
                </c:pt>
                <c:pt idx="119">
                  <c:v>4.5599999999999996</c:v>
                </c:pt>
                <c:pt idx="120">
                  <c:v>4.57</c:v>
                </c:pt>
                <c:pt idx="121">
                  <c:v>4.1100000000000003</c:v>
                </c:pt>
                <c:pt idx="122">
                  <c:v>4.34</c:v>
                </c:pt>
                <c:pt idx="123">
                  <c:v>5.61</c:v>
                </c:pt>
                <c:pt idx="124">
                  <c:v>5.61</c:v>
                </c:pt>
                <c:pt idx="125">
                  <c:v>4.34</c:v>
                </c:pt>
                <c:pt idx="126">
                  <c:v>4.29</c:v>
                </c:pt>
                <c:pt idx="127">
                  <c:v>3.89</c:v>
                </c:pt>
                <c:pt idx="128">
                  <c:v>4.08</c:v>
                </c:pt>
                <c:pt idx="129">
                  <c:v>0.16</c:v>
                </c:pt>
                <c:pt idx="130">
                  <c:v>1.24</c:v>
                </c:pt>
                <c:pt idx="131">
                  <c:v>1.01</c:v>
                </c:pt>
                <c:pt idx="132">
                  <c:v>2.19</c:v>
                </c:pt>
                <c:pt idx="133">
                  <c:v>3.6</c:v>
                </c:pt>
                <c:pt idx="134">
                  <c:v>3.6</c:v>
                </c:pt>
                <c:pt idx="135">
                  <c:v>3.6</c:v>
                </c:pt>
                <c:pt idx="136">
                  <c:v>3.55</c:v>
                </c:pt>
                <c:pt idx="137">
                  <c:v>3.48</c:v>
                </c:pt>
                <c:pt idx="138">
                  <c:v>1.26</c:v>
                </c:pt>
                <c:pt idx="139">
                  <c:v>1.8</c:v>
                </c:pt>
                <c:pt idx="140">
                  <c:v>3.56</c:v>
                </c:pt>
                <c:pt idx="141">
                  <c:v>3.52</c:v>
                </c:pt>
                <c:pt idx="142">
                  <c:v>3.51</c:v>
                </c:pt>
                <c:pt idx="143">
                  <c:v>4.71</c:v>
                </c:pt>
                <c:pt idx="144">
                  <c:v>4.71</c:v>
                </c:pt>
                <c:pt idx="145">
                  <c:v>4.67</c:v>
                </c:pt>
                <c:pt idx="146">
                  <c:v>4.25</c:v>
                </c:pt>
                <c:pt idx="147">
                  <c:v>3.75</c:v>
                </c:pt>
                <c:pt idx="148">
                  <c:v>3.31</c:v>
                </c:pt>
                <c:pt idx="149">
                  <c:v>3.85</c:v>
                </c:pt>
                <c:pt idx="150">
                  <c:v>4.4800000000000004</c:v>
                </c:pt>
                <c:pt idx="151">
                  <c:v>3.76</c:v>
                </c:pt>
                <c:pt idx="152">
                  <c:v>3.9</c:v>
                </c:pt>
                <c:pt idx="153">
                  <c:v>3.9</c:v>
                </c:pt>
                <c:pt idx="154">
                  <c:v>3.3</c:v>
                </c:pt>
                <c:pt idx="155">
                  <c:v>3.3</c:v>
                </c:pt>
                <c:pt idx="156">
                  <c:v>3.18</c:v>
                </c:pt>
                <c:pt idx="157">
                  <c:v>3.46</c:v>
                </c:pt>
                <c:pt idx="158">
                  <c:v>1.5</c:v>
                </c:pt>
                <c:pt idx="159">
                  <c:v>2.31</c:v>
                </c:pt>
                <c:pt idx="160">
                  <c:v>3.74</c:v>
                </c:pt>
                <c:pt idx="161">
                  <c:v>3.5</c:v>
                </c:pt>
                <c:pt idx="162">
                  <c:v>3.49</c:v>
                </c:pt>
                <c:pt idx="163">
                  <c:v>3.48</c:v>
                </c:pt>
                <c:pt idx="164">
                  <c:v>3.47</c:v>
                </c:pt>
                <c:pt idx="165">
                  <c:v>3.28</c:v>
                </c:pt>
                <c:pt idx="166">
                  <c:v>3.28</c:v>
                </c:pt>
                <c:pt idx="167">
                  <c:v>4</c:v>
                </c:pt>
                <c:pt idx="168">
                  <c:v>3.5</c:v>
                </c:pt>
                <c:pt idx="169">
                  <c:v>3.9</c:v>
                </c:pt>
                <c:pt idx="170">
                  <c:v>4.38</c:v>
                </c:pt>
                <c:pt idx="171">
                  <c:v>5</c:v>
                </c:pt>
                <c:pt idx="172">
                  <c:v>4.75</c:v>
                </c:pt>
                <c:pt idx="173">
                  <c:v>3.8</c:v>
                </c:pt>
                <c:pt idx="174">
                  <c:v>3.52</c:v>
                </c:pt>
                <c:pt idx="175">
                  <c:v>0.25</c:v>
                </c:pt>
                <c:pt idx="176">
                  <c:v>1.87</c:v>
                </c:pt>
                <c:pt idx="177">
                  <c:v>4.4800000000000004</c:v>
                </c:pt>
                <c:pt idx="178">
                  <c:v>4.8600000000000003</c:v>
                </c:pt>
                <c:pt idx="179">
                  <c:v>3.87</c:v>
                </c:pt>
                <c:pt idx="180">
                  <c:v>3.59</c:v>
                </c:pt>
                <c:pt idx="181">
                  <c:v>4.54</c:v>
                </c:pt>
                <c:pt idx="182">
                  <c:v>3.8</c:v>
                </c:pt>
                <c:pt idx="183">
                  <c:v>2.9</c:v>
                </c:pt>
                <c:pt idx="184">
                  <c:v>4.4000000000000004</c:v>
                </c:pt>
                <c:pt idx="185">
                  <c:v>4.3899999999999997</c:v>
                </c:pt>
                <c:pt idx="186">
                  <c:v>4.4000000000000004</c:v>
                </c:pt>
                <c:pt idx="187">
                  <c:v>3.3</c:v>
                </c:pt>
                <c:pt idx="188">
                  <c:v>3.49</c:v>
                </c:pt>
                <c:pt idx="189">
                  <c:v>3</c:v>
                </c:pt>
                <c:pt idx="190">
                  <c:v>3.5</c:v>
                </c:pt>
                <c:pt idx="191">
                  <c:v>3.74</c:v>
                </c:pt>
                <c:pt idx="192">
                  <c:v>0.66</c:v>
                </c:pt>
                <c:pt idx="193">
                  <c:v>4.42</c:v>
                </c:pt>
                <c:pt idx="194">
                  <c:v>4.51</c:v>
                </c:pt>
                <c:pt idx="195">
                  <c:v>2.5</c:v>
                </c:pt>
                <c:pt idx="196">
                  <c:v>4.6900000000000004</c:v>
                </c:pt>
                <c:pt idx="197">
                  <c:v>4.51</c:v>
                </c:pt>
                <c:pt idx="198">
                  <c:v>0.69</c:v>
                </c:pt>
                <c:pt idx="199">
                  <c:v>2.1</c:v>
                </c:pt>
                <c:pt idx="200">
                  <c:v>0.76</c:v>
                </c:pt>
                <c:pt idx="201">
                  <c:v>0.78</c:v>
                </c:pt>
                <c:pt idx="202">
                  <c:v>0.82</c:v>
                </c:pt>
                <c:pt idx="203">
                  <c:v>0.82</c:v>
                </c:pt>
                <c:pt idx="204">
                  <c:v>1.02</c:v>
                </c:pt>
                <c:pt idx="205">
                  <c:v>4.88</c:v>
                </c:pt>
                <c:pt idx="206">
                  <c:v>4.5999999999999996</c:v>
                </c:pt>
                <c:pt idx="207">
                  <c:v>4.78</c:v>
                </c:pt>
                <c:pt idx="208">
                  <c:v>4.93</c:v>
                </c:pt>
                <c:pt idx="209">
                  <c:v>4.6500000000000004</c:v>
                </c:pt>
                <c:pt idx="210">
                  <c:v>4.9000000000000004</c:v>
                </c:pt>
                <c:pt idx="211">
                  <c:v>4.75</c:v>
                </c:pt>
                <c:pt idx="212">
                  <c:v>5.98</c:v>
                </c:pt>
                <c:pt idx="213">
                  <c:v>8.31</c:v>
                </c:pt>
                <c:pt idx="214">
                  <c:v>6.19</c:v>
                </c:pt>
                <c:pt idx="215">
                  <c:v>7</c:v>
                </c:pt>
                <c:pt idx="216">
                  <c:v>4.72</c:v>
                </c:pt>
                <c:pt idx="217">
                  <c:v>5.45</c:v>
                </c:pt>
                <c:pt idx="218">
                  <c:v>5.42</c:v>
                </c:pt>
                <c:pt idx="219">
                  <c:v>4.18</c:v>
                </c:pt>
                <c:pt idx="220">
                  <c:v>4.18</c:v>
                </c:pt>
                <c:pt idx="221">
                  <c:v>4.8099999999999996</c:v>
                </c:pt>
                <c:pt idx="222">
                  <c:v>5.99</c:v>
                </c:pt>
                <c:pt idx="223">
                  <c:v>5.99</c:v>
                </c:pt>
                <c:pt idx="224">
                  <c:v>4.7699999999999996</c:v>
                </c:pt>
                <c:pt idx="225">
                  <c:v>4.55</c:v>
                </c:pt>
                <c:pt idx="226">
                  <c:v>4.76</c:v>
                </c:pt>
                <c:pt idx="227">
                  <c:v>4.78</c:v>
                </c:pt>
                <c:pt idx="228">
                  <c:v>4.51</c:v>
                </c:pt>
                <c:pt idx="229">
                  <c:v>4.3600000000000003</c:v>
                </c:pt>
                <c:pt idx="230">
                  <c:v>4.5999999999999996</c:v>
                </c:pt>
                <c:pt idx="231">
                  <c:v>3.82</c:v>
                </c:pt>
                <c:pt idx="232">
                  <c:v>3.75</c:v>
                </c:pt>
                <c:pt idx="233">
                  <c:v>4.1100000000000003</c:v>
                </c:pt>
                <c:pt idx="234">
                  <c:v>4.5</c:v>
                </c:pt>
                <c:pt idx="235">
                  <c:v>4.2</c:v>
                </c:pt>
                <c:pt idx="236">
                  <c:v>3.9</c:v>
                </c:pt>
                <c:pt idx="237">
                  <c:v>2.1</c:v>
                </c:pt>
                <c:pt idx="238">
                  <c:v>2.02</c:v>
                </c:pt>
                <c:pt idx="239">
                  <c:v>2.71</c:v>
                </c:pt>
                <c:pt idx="240">
                  <c:v>4.21</c:v>
                </c:pt>
                <c:pt idx="241">
                  <c:v>2.8</c:v>
                </c:pt>
                <c:pt idx="242">
                  <c:v>3.77</c:v>
                </c:pt>
                <c:pt idx="243">
                  <c:v>2.72</c:v>
                </c:pt>
                <c:pt idx="244">
                  <c:v>3.56</c:v>
                </c:pt>
                <c:pt idx="245">
                  <c:v>3.6</c:v>
                </c:pt>
                <c:pt idx="246">
                  <c:v>3.6</c:v>
                </c:pt>
                <c:pt idx="247">
                  <c:v>5.04</c:v>
                </c:pt>
                <c:pt idx="248">
                  <c:v>4.5599999999999996</c:v>
                </c:pt>
                <c:pt idx="249">
                  <c:v>5.98</c:v>
                </c:pt>
                <c:pt idx="250">
                  <c:v>5.9</c:v>
                </c:pt>
                <c:pt idx="251">
                  <c:v>5.85</c:v>
                </c:pt>
                <c:pt idx="252">
                  <c:v>5.6</c:v>
                </c:pt>
                <c:pt idx="253">
                  <c:v>5.6</c:v>
                </c:pt>
                <c:pt idx="254">
                  <c:v>4.95</c:v>
                </c:pt>
                <c:pt idx="255">
                  <c:v>5.95</c:v>
                </c:pt>
                <c:pt idx="256">
                  <c:v>7.15</c:v>
                </c:pt>
                <c:pt idx="257">
                  <c:v>6.02</c:v>
                </c:pt>
                <c:pt idx="258">
                  <c:v>6.02</c:v>
                </c:pt>
                <c:pt idx="259">
                  <c:v>6.02</c:v>
                </c:pt>
                <c:pt idx="260">
                  <c:v>6.22</c:v>
                </c:pt>
                <c:pt idx="261">
                  <c:v>7.17</c:v>
                </c:pt>
                <c:pt idx="262">
                  <c:v>8.0500000000000007</c:v>
                </c:pt>
                <c:pt idx="263">
                  <c:v>7.16</c:v>
                </c:pt>
                <c:pt idx="264">
                  <c:v>6.03</c:v>
                </c:pt>
                <c:pt idx="265">
                  <c:v>5.8</c:v>
                </c:pt>
                <c:pt idx="266">
                  <c:v>5</c:v>
                </c:pt>
                <c:pt idx="267">
                  <c:v>4.5</c:v>
                </c:pt>
                <c:pt idx="268">
                  <c:v>6.07</c:v>
                </c:pt>
                <c:pt idx="269">
                  <c:v>7</c:v>
                </c:pt>
                <c:pt idx="270">
                  <c:v>6.01</c:v>
                </c:pt>
                <c:pt idx="271">
                  <c:v>5.51</c:v>
                </c:pt>
                <c:pt idx="272">
                  <c:v>5.81</c:v>
                </c:pt>
                <c:pt idx="273">
                  <c:v>5.39</c:v>
                </c:pt>
                <c:pt idx="274">
                  <c:v>5.4</c:v>
                </c:pt>
                <c:pt idx="275">
                  <c:v>4.21</c:v>
                </c:pt>
                <c:pt idx="276">
                  <c:v>4.2</c:v>
                </c:pt>
                <c:pt idx="277">
                  <c:v>4.76</c:v>
                </c:pt>
                <c:pt idx="278">
                  <c:v>5.49</c:v>
                </c:pt>
                <c:pt idx="279">
                  <c:v>4.2</c:v>
                </c:pt>
                <c:pt idx="280">
                  <c:v>3.16</c:v>
                </c:pt>
                <c:pt idx="281">
                  <c:v>5.0999999999999996</c:v>
                </c:pt>
                <c:pt idx="282">
                  <c:v>5.0999999999999996</c:v>
                </c:pt>
                <c:pt idx="283">
                  <c:v>5.05</c:v>
                </c:pt>
                <c:pt idx="284">
                  <c:v>5.0199999999999996</c:v>
                </c:pt>
                <c:pt idx="285">
                  <c:v>3.82</c:v>
                </c:pt>
                <c:pt idx="286">
                  <c:v>4.25</c:v>
                </c:pt>
                <c:pt idx="287">
                  <c:v>2.0499999999999998</c:v>
                </c:pt>
                <c:pt idx="288">
                  <c:v>4.8499999999999996</c:v>
                </c:pt>
                <c:pt idx="289">
                  <c:v>4.91</c:v>
                </c:pt>
                <c:pt idx="290">
                  <c:v>5.03</c:v>
                </c:pt>
                <c:pt idx="291">
                  <c:v>5.51</c:v>
                </c:pt>
                <c:pt idx="292">
                  <c:v>5.49</c:v>
                </c:pt>
                <c:pt idx="293">
                  <c:v>5.01</c:v>
                </c:pt>
                <c:pt idx="294">
                  <c:v>4.88</c:v>
                </c:pt>
                <c:pt idx="295">
                  <c:v>2.52</c:v>
                </c:pt>
                <c:pt idx="296">
                  <c:v>4.8499999999999996</c:v>
                </c:pt>
                <c:pt idx="297">
                  <c:v>4.5</c:v>
                </c:pt>
                <c:pt idx="298">
                  <c:v>4.2300000000000004</c:v>
                </c:pt>
                <c:pt idx="299">
                  <c:v>3.35</c:v>
                </c:pt>
                <c:pt idx="300">
                  <c:v>5.0599999999999996</c:v>
                </c:pt>
                <c:pt idx="301">
                  <c:v>4.3</c:v>
                </c:pt>
                <c:pt idx="302">
                  <c:v>4.9400000000000004</c:v>
                </c:pt>
                <c:pt idx="303">
                  <c:v>3.4</c:v>
                </c:pt>
                <c:pt idx="304">
                  <c:v>4.92</c:v>
                </c:pt>
                <c:pt idx="305">
                  <c:v>5.0999999999999996</c:v>
                </c:pt>
                <c:pt idx="306">
                  <c:v>5.0999999999999996</c:v>
                </c:pt>
                <c:pt idx="307">
                  <c:v>5.0999999999999996</c:v>
                </c:pt>
                <c:pt idx="308">
                  <c:v>5</c:v>
                </c:pt>
                <c:pt idx="309">
                  <c:v>4.3600000000000003</c:v>
                </c:pt>
                <c:pt idx="310">
                  <c:v>5.0999999999999996</c:v>
                </c:pt>
                <c:pt idx="311">
                  <c:v>6.2</c:v>
                </c:pt>
                <c:pt idx="312">
                  <c:v>6.1</c:v>
                </c:pt>
                <c:pt idx="313">
                  <c:v>5.36</c:v>
                </c:pt>
                <c:pt idx="314">
                  <c:v>5.0999999999999996</c:v>
                </c:pt>
                <c:pt idx="315">
                  <c:v>4.4000000000000004</c:v>
                </c:pt>
                <c:pt idx="316">
                  <c:v>5.53</c:v>
                </c:pt>
                <c:pt idx="317">
                  <c:v>4.9000000000000004</c:v>
                </c:pt>
                <c:pt idx="318">
                  <c:v>2.84</c:v>
                </c:pt>
                <c:pt idx="319">
                  <c:v>4.92</c:v>
                </c:pt>
                <c:pt idx="320">
                  <c:v>5.05</c:v>
                </c:pt>
                <c:pt idx="321">
                  <c:v>4.95</c:v>
                </c:pt>
                <c:pt idx="322">
                  <c:v>4.3</c:v>
                </c:pt>
                <c:pt idx="323">
                  <c:v>4.59</c:v>
                </c:pt>
                <c:pt idx="324">
                  <c:v>5.49</c:v>
                </c:pt>
                <c:pt idx="325">
                  <c:v>5.01</c:v>
                </c:pt>
                <c:pt idx="326">
                  <c:v>5.89</c:v>
                </c:pt>
                <c:pt idx="327">
                  <c:v>5.85</c:v>
                </c:pt>
                <c:pt idx="328">
                  <c:v>5.86</c:v>
                </c:pt>
                <c:pt idx="329">
                  <c:v>5.85</c:v>
                </c:pt>
                <c:pt idx="330">
                  <c:v>5.85</c:v>
                </c:pt>
                <c:pt idx="331">
                  <c:v>5.85</c:v>
                </c:pt>
                <c:pt idx="332">
                  <c:v>4.96</c:v>
                </c:pt>
                <c:pt idx="333">
                  <c:v>4.91</c:v>
                </c:pt>
                <c:pt idx="334">
                  <c:v>4.49</c:v>
                </c:pt>
                <c:pt idx="335">
                  <c:v>4.8899999999999997</c:v>
                </c:pt>
                <c:pt idx="336">
                  <c:v>4.0599999999999996</c:v>
                </c:pt>
                <c:pt idx="337">
                  <c:v>3.45</c:v>
                </c:pt>
                <c:pt idx="338">
                  <c:v>4</c:v>
                </c:pt>
                <c:pt idx="339">
                  <c:v>4</c:v>
                </c:pt>
                <c:pt idx="340">
                  <c:v>3.47</c:v>
                </c:pt>
                <c:pt idx="341">
                  <c:v>3.99</c:v>
                </c:pt>
                <c:pt idx="342">
                  <c:v>4</c:v>
                </c:pt>
                <c:pt idx="343">
                  <c:v>4</c:v>
                </c:pt>
                <c:pt idx="344">
                  <c:v>3.5</c:v>
                </c:pt>
                <c:pt idx="345">
                  <c:v>3.98</c:v>
                </c:pt>
                <c:pt idx="346">
                  <c:v>4</c:v>
                </c:pt>
                <c:pt idx="347">
                  <c:v>4.2</c:v>
                </c:pt>
                <c:pt idx="348">
                  <c:v>4.25</c:v>
                </c:pt>
                <c:pt idx="349">
                  <c:v>4</c:v>
                </c:pt>
                <c:pt idx="350">
                  <c:v>3.16</c:v>
                </c:pt>
                <c:pt idx="351">
                  <c:v>3.14</c:v>
                </c:pt>
                <c:pt idx="352">
                  <c:v>3.49</c:v>
                </c:pt>
                <c:pt idx="353">
                  <c:v>4</c:v>
                </c:pt>
                <c:pt idx="354">
                  <c:v>4.22</c:v>
                </c:pt>
                <c:pt idx="355">
                  <c:v>4.18</c:v>
                </c:pt>
                <c:pt idx="356">
                  <c:v>4.21</c:v>
                </c:pt>
                <c:pt idx="357">
                  <c:v>4</c:v>
                </c:pt>
                <c:pt idx="358">
                  <c:v>3.99</c:v>
                </c:pt>
                <c:pt idx="359">
                  <c:v>4.1500000000000004</c:v>
                </c:pt>
                <c:pt idx="360">
                  <c:v>4.3099999999999996</c:v>
                </c:pt>
                <c:pt idx="361">
                  <c:v>4</c:v>
                </c:pt>
                <c:pt idx="362">
                  <c:v>3.82</c:v>
                </c:pt>
                <c:pt idx="363">
                  <c:v>3.5</c:v>
                </c:pt>
                <c:pt idx="364">
                  <c:v>3.97</c:v>
                </c:pt>
                <c:pt idx="365">
                  <c:v>3.91</c:v>
                </c:pt>
                <c:pt idx="366">
                  <c:v>4.22</c:v>
                </c:pt>
                <c:pt idx="367">
                  <c:v>4.1900000000000004</c:v>
                </c:pt>
                <c:pt idx="368">
                  <c:v>3.5</c:v>
                </c:pt>
                <c:pt idx="369">
                  <c:v>4.01</c:v>
                </c:pt>
                <c:pt idx="370">
                  <c:v>4.05</c:v>
                </c:pt>
                <c:pt idx="371">
                  <c:v>3.5</c:v>
                </c:pt>
                <c:pt idx="372">
                  <c:v>4</c:v>
                </c:pt>
                <c:pt idx="373">
                  <c:v>3.9</c:v>
                </c:pt>
                <c:pt idx="374">
                  <c:v>4</c:v>
                </c:pt>
                <c:pt idx="375">
                  <c:v>4</c:v>
                </c:pt>
                <c:pt idx="376">
                  <c:v>4</c:v>
                </c:pt>
                <c:pt idx="377">
                  <c:v>3.91</c:v>
                </c:pt>
                <c:pt idx="378">
                  <c:v>3.91</c:v>
                </c:pt>
                <c:pt idx="379">
                  <c:v>3.5</c:v>
                </c:pt>
                <c:pt idx="380">
                  <c:v>4.3499999999999996</c:v>
                </c:pt>
                <c:pt idx="381">
                  <c:v>3.88</c:v>
                </c:pt>
                <c:pt idx="382">
                  <c:v>4.33</c:v>
                </c:pt>
                <c:pt idx="383">
                  <c:v>3.8</c:v>
                </c:pt>
                <c:pt idx="384">
                  <c:v>5.04</c:v>
                </c:pt>
                <c:pt idx="385">
                  <c:v>4.25</c:v>
                </c:pt>
                <c:pt idx="386">
                  <c:v>4.25</c:v>
                </c:pt>
                <c:pt idx="387">
                  <c:v>4.5999999999999996</c:v>
                </c:pt>
                <c:pt idx="388">
                  <c:v>5.42</c:v>
                </c:pt>
                <c:pt idx="389">
                  <c:v>4.97</c:v>
                </c:pt>
                <c:pt idx="390">
                  <c:v>4.59</c:v>
                </c:pt>
                <c:pt idx="391">
                  <c:v>3.91</c:v>
                </c:pt>
                <c:pt idx="392">
                  <c:v>3.17</c:v>
                </c:pt>
                <c:pt idx="393">
                  <c:v>3</c:v>
                </c:pt>
                <c:pt idx="394">
                  <c:v>4.3</c:v>
                </c:pt>
                <c:pt idx="395">
                  <c:v>3.15</c:v>
                </c:pt>
                <c:pt idx="396">
                  <c:v>4.28</c:v>
                </c:pt>
                <c:pt idx="397">
                  <c:v>4.47</c:v>
                </c:pt>
                <c:pt idx="398">
                  <c:v>4.8499999999999996</c:v>
                </c:pt>
                <c:pt idx="399">
                  <c:v>3.4</c:v>
                </c:pt>
                <c:pt idx="400">
                  <c:v>3.28</c:v>
                </c:pt>
                <c:pt idx="401">
                  <c:v>4.3099999999999996</c:v>
                </c:pt>
                <c:pt idx="402">
                  <c:v>4.2</c:v>
                </c:pt>
                <c:pt idx="403">
                  <c:v>4.3</c:v>
                </c:pt>
                <c:pt idx="404">
                  <c:v>4.55</c:v>
                </c:pt>
                <c:pt idx="405">
                  <c:v>3.24</c:v>
                </c:pt>
                <c:pt idx="406">
                  <c:v>2.2999999999999998</c:v>
                </c:pt>
                <c:pt idx="407">
                  <c:v>3.8</c:v>
                </c:pt>
                <c:pt idx="408">
                  <c:v>4.96</c:v>
                </c:pt>
                <c:pt idx="409">
                  <c:v>5.0999999999999996</c:v>
                </c:pt>
                <c:pt idx="410">
                  <c:v>4.9000000000000004</c:v>
                </c:pt>
                <c:pt idx="411">
                  <c:v>5.21</c:v>
                </c:pt>
                <c:pt idx="412">
                  <c:v>5.4</c:v>
                </c:pt>
                <c:pt idx="413">
                  <c:v>5</c:v>
                </c:pt>
                <c:pt idx="414">
                  <c:v>5.43</c:v>
                </c:pt>
                <c:pt idx="415">
                  <c:v>5.45</c:v>
                </c:pt>
                <c:pt idx="416">
                  <c:v>5.4</c:v>
                </c:pt>
                <c:pt idx="417">
                  <c:v>5.7</c:v>
                </c:pt>
                <c:pt idx="418">
                  <c:v>5.7</c:v>
                </c:pt>
                <c:pt idx="419">
                  <c:v>5.86</c:v>
                </c:pt>
                <c:pt idx="420">
                  <c:v>5.5</c:v>
                </c:pt>
                <c:pt idx="421">
                  <c:v>5.39</c:v>
                </c:pt>
                <c:pt idx="422">
                  <c:v>4.78</c:v>
                </c:pt>
                <c:pt idx="423">
                  <c:v>5.09</c:v>
                </c:pt>
                <c:pt idx="424">
                  <c:v>5.7</c:v>
                </c:pt>
                <c:pt idx="425">
                  <c:v>5.95</c:v>
                </c:pt>
                <c:pt idx="426">
                  <c:v>4.7</c:v>
                </c:pt>
                <c:pt idx="427">
                  <c:v>4.72</c:v>
                </c:pt>
                <c:pt idx="428">
                  <c:v>4.5</c:v>
                </c:pt>
                <c:pt idx="429">
                  <c:v>4.51</c:v>
                </c:pt>
                <c:pt idx="430">
                  <c:v>4.41</c:v>
                </c:pt>
                <c:pt idx="431">
                  <c:v>3.68</c:v>
                </c:pt>
                <c:pt idx="432">
                  <c:v>4.01</c:v>
                </c:pt>
                <c:pt idx="433">
                  <c:v>4.05</c:v>
                </c:pt>
                <c:pt idx="434">
                  <c:v>3.71</c:v>
                </c:pt>
                <c:pt idx="435">
                  <c:v>3.46</c:v>
                </c:pt>
                <c:pt idx="436">
                  <c:v>4</c:v>
                </c:pt>
                <c:pt idx="437">
                  <c:v>5.0999999999999996</c:v>
                </c:pt>
                <c:pt idx="438">
                  <c:v>6.24</c:v>
                </c:pt>
                <c:pt idx="439">
                  <c:v>6.43</c:v>
                </c:pt>
                <c:pt idx="440">
                  <c:v>4.2699999999999996</c:v>
                </c:pt>
                <c:pt idx="441">
                  <c:v>4.5</c:v>
                </c:pt>
                <c:pt idx="442">
                  <c:v>4.01</c:v>
                </c:pt>
                <c:pt idx="443">
                  <c:v>4.25</c:v>
                </c:pt>
                <c:pt idx="444">
                  <c:v>4.6500000000000004</c:v>
                </c:pt>
                <c:pt idx="445">
                  <c:v>4.01</c:v>
                </c:pt>
                <c:pt idx="446">
                  <c:v>5.19</c:v>
                </c:pt>
                <c:pt idx="447">
                  <c:v>4.9000000000000004</c:v>
                </c:pt>
                <c:pt idx="448">
                  <c:v>3.5</c:v>
                </c:pt>
                <c:pt idx="449">
                  <c:v>4.01</c:v>
                </c:pt>
                <c:pt idx="450">
                  <c:v>4.01</c:v>
                </c:pt>
                <c:pt idx="451">
                  <c:v>2.9</c:v>
                </c:pt>
                <c:pt idx="452">
                  <c:v>3.53</c:v>
                </c:pt>
                <c:pt idx="453">
                  <c:v>4.25</c:v>
                </c:pt>
                <c:pt idx="454">
                  <c:v>4.05</c:v>
                </c:pt>
                <c:pt idx="455">
                  <c:v>3.52</c:v>
                </c:pt>
                <c:pt idx="456">
                  <c:v>4.03</c:v>
                </c:pt>
                <c:pt idx="457">
                  <c:v>4.74</c:v>
                </c:pt>
                <c:pt idx="458">
                  <c:v>5.13</c:v>
                </c:pt>
                <c:pt idx="459">
                  <c:v>5.13</c:v>
                </c:pt>
                <c:pt idx="460">
                  <c:v>5.09</c:v>
                </c:pt>
                <c:pt idx="461">
                  <c:v>3.52</c:v>
                </c:pt>
                <c:pt idx="462">
                  <c:v>2.9</c:v>
                </c:pt>
                <c:pt idx="463">
                  <c:v>3.56</c:v>
                </c:pt>
                <c:pt idx="464">
                  <c:v>4.7</c:v>
                </c:pt>
                <c:pt idx="465">
                  <c:v>4.7</c:v>
                </c:pt>
                <c:pt idx="466">
                  <c:v>4.12</c:v>
                </c:pt>
                <c:pt idx="467">
                  <c:v>4.9400000000000004</c:v>
                </c:pt>
                <c:pt idx="468">
                  <c:v>3.56</c:v>
                </c:pt>
                <c:pt idx="469">
                  <c:v>3.59</c:v>
                </c:pt>
                <c:pt idx="470">
                  <c:v>3.62</c:v>
                </c:pt>
                <c:pt idx="471">
                  <c:v>4.2699999999999996</c:v>
                </c:pt>
                <c:pt idx="472">
                  <c:v>3.9</c:v>
                </c:pt>
                <c:pt idx="473">
                  <c:v>3.63</c:v>
                </c:pt>
                <c:pt idx="474">
                  <c:v>3.63</c:v>
                </c:pt>
                <c:pt idx="475">
                  <c:v>4.0999999999999996</c:v>
                </c:pt>
                <c:pt idx="476">
                  <c:v>3.58</c:v>
                </c:pt>
                <c:pt idx="477">
                  <c:v>3.56</c:v>
                </c:pt>
                <c:pt idx="478">
                  <c:v>5.22</c:v>
                </c:pt>
                <c:pt idx="479">
                  <c:v>5.22</c:v>
                </c:pt>
                <c:pt idx="480">
                  <c:v>5.64</c:v>
                </c:pt>
                <c:pt idx="481">
                  <c:v>5.64</c:v>
                </c:pt>
                <c:pt idx="482">
                  <c:v>5.19</c:v>
                </c:pt>
                <c:pt idx="483">
                  <c:v>4.2</c:v>
                </c:pt>
                <c:pt idx="484">
                  <c:v>3.94</c:v>
                </c:pt>
                <c:pt idx="485">
                  <c:v>3.63</c:v>
                </c:pt>
                <c:pt idx="486">
                  <c:v>3.54</c:v>
                </c:pt>
                <c:pt idx="487">
                  <c:v>4.5</c:v>
                </c:pt>
                <c:pt idx="488">
                  <c:v>4.03</c:v>
                </c:pt>
                <c:pt idx="489">
                  <c:v>4</c:v>
                </c:pt>
                <c:pt idx="490">
                  <c:v>4</c:v>
                </c:pt>
                <c:pt idx="491">
                  <c:v>4.49</c:v>
                </c:pt>
                <c:pt idx="492">
                  <c:v>5.3</c:v>
                </c:pt>
                <c:pt idx="493">
                  <c:v>5.24</c:v>
                </c:pt>
                <c:pt idx="494">
                  <c:v>4.75</c:v>
                </c:pt>
                <c:pt idx="495">
                  <c:v>5.98</c:v>
                </c:pt>
                <c:pt idx="496">
                  <c:v>5.65</c:v>
                </c:pt>
                <c:pt idx="497">
                  <c:v>4.45</c:v>
                </c:pt>
                <c:pt idx="498">
                  <c:v>4.41</c:v>
                </c:pt>
                <c:pt idx="499">
                  <c:v>5.0999999999999996</c:v>
                </c:pt>
                <c:pt idx="500">
                  <c:v>4.04</c:v>
                </c:pt>
                <c:pt idx="501">
                  <c:v>4.4000000000000004</c:v>
                </c:pt>
                <c:pt idx="502">
                  <c:v>4.5999999999999996</c:v>
                </c:pt>
                <c:pt idx="503">
                  <c:v>4.5999999999999996</c:v>
                </c:pt>
                <c:pt idx="504">
                  <c:v>5</c:v>
                </c:pt>
                <c:pt idx="505">
                  <c:v>4.8499999999999996</c:v>
                </c:pt>
                <c:pt idx="506">
                  <c:v>4.99</c:v>
                </c:pt>
                <c:pt idx="507">
                  <c:v>4.8</c:v>
                </c:pt>
                <c:pt idx="508">
                  <c:v>4.9000000000000004</c:v>
                </c:pt>
                <c:pt idx="509">
                  <c:v>4.8899999999999997</c:v>
                </c:pt>
                <c:pt idx="510">
                  <c:v>4.7</c:v>
                </c:pt>
                <c:pt idx="511">
                  <c:v>4</c:v>
                </c:pt>
                <c:pt idx="512">
                  <c:v>4</c:v>
                </c:pt>
                <c:pt idx="513">
                  <c:v>3.94</c:v>
                </c:pt>
                <c:pt idx="514">
                  <c:v>4</c:v>
                </c:pt>
                <c:pt idx="515">
                  <c:v>4.51</c:v>
                </c:pt>
                <c:pt idx="516">
                  <c:v>4.3499999999999996</c:v>
                </c:pt>
                <c:pt idx="517">
                  <c:v>4.6500000000000004</c:v>
                </c:pt>
                <c:pt idx="518">
                  <c:v>4.6100000000000003</c:v>
                </c:pt>
                <c:pt idx="519">
                  <c:v>4.08</c:v>
                </c:pt>
                <c:pt idx="520">
                  <c:v>4.8499999999999996</c:v>
                </c:pt>
                <c:pt idx="521">
                  <c:v>4.1399999999999997</c:v>
                </c:pt>
                <c:pt idx="522">
                  <c:v>5</c:v>
                </c:pt>
                <c:pt idx="523">
                  <c:v>4.8499999999999996</c:v>
                </c:pt>
                <c:pt idx="524">
                  <c:v>5.75</c:v>
                </c:pt>
                <c:pt idx="525">
                  <c:v>4.8499999999999996</c:v>
                </c:pt>
                <c:pt idx="526">
                  <c:v>6.61</c:v>
                </c:pt>
                <c:pt idx="527">
                  <c:v>4.8499999999999996</c:v>
                </c:pt>
                <c:pt idx="528">
                  <c:v>5.99</c:v>
                </c:pt>
                <c:pt idx="529">
                  <c:v>5.99</c:v>
                </c:pt>
                <c:pt idx="530">
                  <c:v>5.36</c:v>
                </c:pt>
                <c:pt idx="531">
                  <c:v>4.75</c:v>
                </c:pt>
                <c:pt idx="532">
                  <c:v>5.99</c:v>
                </c:pt>
                <c:pt idx="533">
                  <c:v>3.1</c:v>
                </c:pt>
                <c:pt idx="534">
                  <c:v>5.05</c:v>
                </c:pt>
                <c:pt idx="535">
                  <c:v>4.5199999999999996</c:v>
                </c:pt>
                <c:pt idx="536">
                  <c:v>4.49</c:v>
                </c:pt>
                <c:pt idx="537">
                  <c:v>4.51</c:v>
                </c:pt>
                <c:pt idx="538">
                  <c:v>5.16</c:v>
                </c:pt>
                <c:pt idx="539">
                  <c:v>5.09</c:v>
                </c:pt>
                <c:pt idx="540">
                  <c:v>4.5199999999999996</c:v>
                </c:pt>
                <c:pt idx="541">
                  <c:v>5.03</c:v>
                </c:pt>
                <c:pt idx="542">
                  <c:v>4.7</c:v>
                </c:pt>
                <c:pt idx="543">
                  <c:v>5.08</c:v>
                </c:pt>
                <c:pt idx="544">
                  <c:v>5.05</c:v>
                </c:pt>
                <c:pt idx="545">
                  <c:v>5.08</c:v>
                </c:pt>
                <c:pt idx="546">
                  <c:v>4.7</c:v>
                </c:pt>
                <c:pt idx="547">
                  <c:v>4.9800000000000004</c:v>
                </c:pt>
                <c:pt idx="548">
                  <c:v>4.51</c:v>
                </c:pt>
                <c:pt idx="549">
                  <c:v>4.5199999999999996</c:v>
                </c:pt>
                <c:pt idx="550">
                  <c:v>4.55</c:v>
                </c:pt>
                <c:pt idx="551">
                  <c:v>4.75</c:v>
                </c:pt>
                <c:pt idx="552">
                  <c:v>4.51</c:v>
                </c:pt>
                <c:pt idx="553">
                  <c:v>4.58</c:v>
                </c:pt>
                <c:pt idx="554">
                  <c:v>4.5</c:v>
                </c:pt>
                <c:pt idx="555">
                  <c:v>5.04</c:v>
                </c:pt>
                <c:pt idx="556">
                  <c:v>6.15</c:v>
                </c:pt>
                <c:pt idx="557">
                  <c:v>6.22</c:v>
                </c:pt>
                <c:pt idx="558">
                  <c:v>4.5999999999999996</c:v>
                </c:pt>
                <c:pt idx="559">
                  <c:v>4.59</c:v>
                </c:pt>
                <c:pt idx="560">
                  <c:v>4.5</c:v>
                </c:pt>
                <c:pt idx="561">
                  <c:v>4.5</c:v>
                </c:pt>
                <c:pt idx="562">
                  <c:v>5.05</c:v>
                </c:pt>
                <c:pt idx="563">
                  <c:v>5.89</c:v>
                </c:pt>
                <c:pt idx="564">
                  <c:v>5.51</c:v>
                </c:pt>
                <c:pt idx="565">
                  <c:v>5.98</c:v>
                </c:pt>
                <c:pt idx="566">
                  <c:v>5.92</c:v>
                </c:pt>
                <c:pt idx="567">
                  <c:v>4.75</c:v>
                </c:pt>
                <c:pt idx="568">
                  <c:v>5.96</c:v>
                </c:pt>
                <c:pt idx="569">
                  <c:v>6.43</c:v>
                </c:pt>
                <c:pt idx="570">
                  <c:v>6.38</c:v>
                </c:pt>
                <c:pt idx="571">
                  <c:v>6.36</c:v>
                </c:pt>
                <c:pt idx="572">
                  <c:v>8.89</c:v>
                </c:pt>
                <c:pt idx="573">
                  <c:v>6.38</c:v>
                </c:pt>
                <c:pt idx="574">
                  <c:v>6.43</c:v>
                </c:pt>
                <c:pt idx="575">
                  <c:v>6.4</c:v>
                </c:pt>
                <c:pt idx="576">
                  <c:v>7.45</c:v>
                </c:pt>
                <c:pt idx="577">
                  <c:v>6.45</c:v>
                </c:pt>
                <c:pt idx="578">
                  <c:v>7</c:v>
                </c:pt>
                <c:pt idx="579">
                  <c:v>9.8000000000000007</c:v>
                </c:pt>
                <c:pt idx="580">
                  <c:v>8.4499999999999993</c:v>
                </c:pt>
                <c:pt idx="581">
                  <c:v>7.45</c:v>
                </c:pt>
                <c:pt idx="582">
                  <c:v>7</c:v>
                </c:pt>
                <c:pt idx="583">
                  <c:v>8.1</c:v>
                </c:pt>
                <c:pt idx="584">
                  <c:v>8.1</c:v>
                </c:pt>
                <c:pt idx="585">
                  <c:v>6.5</c:v>
                </c:pt>
                <c:pt idx="586">
                  <c:v>7.99</c:v>
                </c:pt>
                <c:pt idx="587">
                  <c:v>6.51</c:v>
                </c:pt>
                <c:pt idx="588">
                  <c:v>6</c:v>
                </c:pt>
                <c:pt idx="589">
                  <c:v>6.43</c:v>
                </c:pt>
                <c:pt idx="590">
                  <c:v>7.48</c:v>
                </c:pt>
                <c:pt idx="591">
                  <c:v>6.77</c:v>
                </c:pt>
                <c:pt idx="592">
                  <c:v>9.44</c:v>
                </c:pt>
                <c:pt idx="593">
                  <c:v>6.76</c:v>
                </c:pt>
                <c:pt idx="594">
                  <c:v>6.8</c:v>
                </c:pt>
                <c:pt idx="595">
                  <c:v>6.48</c:v>
                </c:pt>
                <c:pt idx="596">
                  <c:v>6.51</c:v>
                </c:pt>
                <c:pt idx="597">
                  <c:v>7.2</c:v>
                </c:pt>
                <c:pt idx="598">
                  <c:v>7.39</c:v>
                </c:pt>
                <c:pt idx="599">
                  <c:v>7.39</c:v>
                </c:pt>
                <c:pt idx="600">
                  <c:v>7.5</c:v>
                </c:pt>
                <c:pt idx="601">
                  <c:v>9.41</c:v>
                </c:pt>
                <c:pt idx="602">
                  <c:v>7.61</c:v>
                </c:pt>
                <c:pt idx="603">
                  <c:v>10.11</c:v>
                </c:pt>
                <c:pt idx="604">
                  <c:v>12.1</c:v>
                </c:pt>
                <c:pt idx="605">
                  <c:v>17.68</c:v>
                </c:pt>
                <c:pt idx="606">
                  <c:v>15.5</c:v>
                </c:pt>
                <c:pt idx="607">
                  <c:v>28.81</c:v>
                </c:pt>
                <c:pt idx="608">
                  <c:v>12.95</c:v>
                </c:pt>
                <c:pt idx="609">
                  <c:v>13.2</c:v>
                </c:pt>
                <c:pt idx="610">
                  <c:v>10.9</c:v>
                </c:pt>
                <c:pt idx="611">
                  <c:v>12.2</c:v>
                </c:pt>
                <c:pt idx="612">
                  <c:v>12.21</c:v>
                </c:pt>
                <c:pt idx="613">
                  <c:v>15.11</c:v>
                </c:pt>
                <c:pt idx="614">
                  <c:v>11.3</c:v>
                </c:pt>
                <c:pt idx="615">
                  <c:v>11.3</c:v>
                </c:pt>
                <c:pt idx="616">
                  <c:v>11.3</c:v>
                </c:pt>
                <c:pt idx="617">
                  <c:v>10.25</c:v>
                </c:pt>
                <c:pt idx="618">
                  <c:v>10.55</c:v>
                </c:pt>
                <c:pt idx="619">
                  <c:v>11.01</c:v>
                </c:pt>
                <c:pt idx="620">
                  <c:v>16</c:v>
                </c:pt>
                <c:pt idx="621">
                  <c:v>14.58</c:v>
                </c:pt>
                <c:pt idx="622">
                  <c:v>11.83</c:v>
                </c:pt>
                <c:pt idx="623">
                  <c:v>10.23</c:v>
                </c:pt>
                <c:pt idx="624">
                  <c:v>10</c:v>
                </c:pt>
                <c:pt idx="625">
                  <c:v>10.23</c:v>
                </c:pt>
                <c:pt idx="626">
                  <c:v>7.03</c:v>
                </c:pt>
                <c:pt idx="627">
                  <c:v>6.66</c:v>
                </c:pt>
                <c:pt idx="628">
                  <c:v>7.1</c:v>
                </c:pt>
                <c:pt idx="629">
                  <c:v>7.1</c:v>
                </c:pt>
                <c:pt idx="630">
                  <c:v>7.26</c:v>
                </c:pt>
                <c:pt idx="631">
                  <c:v>8.3000000000000007</c:v>
                </c:pt>
                <c:pt idx="632">
                  <c:v>10</c:v>
                </c:pt>
                <c:pt idx="633">
                  <c:v>9.99</c:v>
                </c:pt>
                <c:pt idx="634">
                  <c:v>7.46</c:v>
                </c:pt>
                <c:pt idx="635">
                  <c:v>7.46</c:v>
                </c:pt>
                <c:pt idx="636">
                  <c:v>7.86</c:v>
                </c:pt>
                <c:pt idx="637">
                  <c:v>7.27</c:v>
                </c:pt>
                <c:pt idx="638">
                  <c:v>6.44</c:v>
                </c:pt>
                <c:pt idx="639">
                  <c:v>9.2200000000000006</c:v>
                </c:pt>
                <c:pt idx="640">
                  <c:v>9.56</c:v>
                </c:pt>
                <c:pt idx="641">
                  <c:v>8.31</c:v>
                </c:pt>
                <c:pt idx="642">
                  <c:v>9.1</c:v>
                </c:pt>
                <c:pt idx="643">
                  <c:v>8.2200000000000006</c:v>
                </c:pt>
                <c:pt idx="644">
                  <c:v>7.94</c:v>
                </c:pt>
                <c:pt idx="645">
                  <c:v>7.05</c:v>
                </c:pt>
                <c:pt idx="646">
                  <c:v>7.2</c:v>
                </c:pt>
                <c:pt idx="647">
                  <c:v>7.99</c:v>
                </c:pt>
                <c:pt idx="648">
                  <c:v>7.25</c:v>
                </c:pt>
                <c:pt idx="649">
                  <c:v>7.26</c:v>
                </c:pt>
                <c:pt idx="650">
                  <c:v>7.26</c:v>
                </c:pt>
                <c:pt idx="651">
                  <c:v>6.45</c:v>
                </c:pt>
                <c:pt idx="652">
                  <c:v>6.97</c:v>
                </c:pt>
                <c:pt idx="653">
                  <c:v>6.98</c:v>
                </c:pt>
                <c:pt idx="654">
                  <c:v>6.46</c:v>
                </c:pt>
                <c:pt idx="655">
                  <c:v>6.92</c:v>
                </c:pt>
                <c:pt idx="656">
                  <c:v>6.9</c:v>
                </c:pt>
                <c:pt idx="657">
                  <c:v>6.43</c:v>
                </c:pt>
                <c:pt idx="658">
                  <c:v>5.77</c:v>
                </c:pt>
                <c:pt idx="659">
                  <c:v>6.9</c:v>
                </c:pt>
                <c:pt idx="660">
                  <c:v>7.43</c:v>
                </c:pt>
                <c:pt idx="661">
                  <c:v>7.25</c:v>
                </c:pt>
                <c:pt idx="662">
                  <c:v>7.48</c:v>
                </c:pt>
                <c:pt idx="663">
                  <c:v>7.48</c:v>
                </c:pt>
                <c:pt idx="664">
                  <c:v>7.55</c:v>
                </c:pt>
                <c:pt idx="665">
                  <c:v>6.41</c:v>
                </c:pt>
                <c:pt idx="666">
                  <c:v>6.39</c:v>
                </c:pt>
                <c:pt idx="667">
                  <c:v>6.99</c:v>
                </c:pt>
                <c:pt idx="668">
                  <c:v>6.5</c:v>
                </c:pt>
                <c:pt idx="669">
                  <c:v>6.49</c:v>
                </c:pt>
                <c:pt idx="670">
                  <c:v>7</c:v>
                </c:pt>
                <c:pt idx="671">
                  <c:v>6.91</c:v>
                </c:pt>
                <c:pt idx="672">
                  <c:v>5.99</c:v>
                </c:pt>
                <c:pt idx="673">
                  <c:v>6.29</c:v>
                </c:pt>
                <c:pt idx="674">
                  <c:v>7.25</c:v>
                </c:pt>
                <c:pt idx="675">
                  <c:v>5.65</c:v>
                </c:pt>
                <c:pt idx="676">
                  <c:v>6.39</c:v>
                </c:pt>
                <c:pt idx="677">
                  <c:v>5.49</c:v>
                </c:pt>
                <c:pt idx="678">
                  <c:v>5.04</c:v>
                </c:pt>
                <c:pt idx="679">
                  <c:v>4.5999999999999996</c:v>
                </c:pt>
                <c:pt idx="680">
                  <c:v>5.3</c:v>
                </c:pt>
                <c:pt idx="681">
                  <c:v>6.31</c:v>
                </c:pt>
                <c:pt idx="682">
                  <c:v>6.97</c:v>
                </c:pt>
                <c:pt idx="683">
                  <c:v>6.97</c:v>
                </c:pt>
                <c:pt idx="684">
                  <c:v>4.7</c:v>
                </c:pt>
                <c:pt idx="685">
                  <c:v>5.05</c:v>
                </c:pt>
                <c:pt idx="686">
                  <c:v>6.4</c:v>
                </c:pt>
                <c:pt idx="687">
                  <c:v>5.75</c:v>
                </c:pt>
                <c:pt idx="688">
                  <c:v>6.36</c:v>
                </c:pt>
                <c:pt idx="689">
                  <c:v>6.42</c:v>
                </c:pt>
                <c:pt idx="690">
                  <c:v>5.79</c:v>
                </c:pt>
                <c:pt idx="691">
                  <c:v>5.79</c:v>
                </c:pt>
                <c:pt idx="692">
                  <c:v>5.75</c:v>
                </c:pt>
                <c:pt idx="693">
                  <c:v>4.7</c:v>
                </c:pt>
                <c:pt idx="694">
                  <c:v>6.99</c:v>
                </c:pt>
                <c:pt idx="695">
                  <c:v>6.15</c:v>
                </c:pt>
                <c:pt idx="696">
                  <c:v>6.15</c:v>
                </c:pt>
                <c:pt idx="697">
                  <c:v>5.75</c:v>
                </c:pt>
                <c:pt idx="698">
                  <c:v>6.37</c:v>
                </c:pt>
                <c:pt idx="699">
                  <c:v>6.99</c:v>
                </c:pt>
                <c:pt idx="700">
                  <c:v>6.99</c:v>
                </c:pt>
                <c:pt idx="701">
                  <c:v>5.26</c:v>
                </c:pt>
                <c:pt idx="702">
                  <c:v>5.01</c:v>
                </c:pt>
                <c:pt idx="703">
                  <c:v>6.38</c:v>
                </c:pt>
                <c:pt idx="704">
                  <c:v>5.98</c:v>
                </c:pt>
                <c:pt idx="705">
                  <c:v>5.81</c:v>
                </c:pt>
                <c:pt idx="706">
                  <c:v>5.81</c:v>
                </c:pt>
                <c:pt idx="707">
                  <c:v>5.2</c:v>
                </c:pt>
                <c:pt idx="708">
                  <c:v>5.75</c:v>
                </c:pt>
                <c:pt idx="709">
                  <c:v>5.8</c:v>
                </c:pt>
                <c:pt idx="710">
                  <c:v>7.5</c:v>
                </c:pt>
                <c:pt idx="711">
                  <c:v>7.48</c:v>
                </c:pt>
                <c:pt idx="712">
                  <c:v>6.97</c:v>
                </c:pt>
                <c:pt idx="713">
                  <c:v>6.35</c:v>
                </c:pt>
                <c:pt idx="714">
                  <c:v>6.35</c:v>
                </c:pt>
                <c:pt idx="715">
                  <c:v>5.71</c:v>
                </c:pt>
                <c:pt idx="716">
                  <c:v>6.5</c:v>
                </c:pt>
                <c:pt idx="717">
                  <c:v>6.95</c:v>
                </c:pt>
                <c:pt idx="718">
                  <c:v>6.65</c:v>
                </c:pt>
                <c:pt idx="719">
                  <c:v>6.49</c:v>
                </c:pt>
                <c:pt idx="720">
                  <c:v>6.29</c:v>
                </c:pt>
                <c:pt idx="721">
                  <c:v>6.22</c:v>
                </c:pt>
                <c:pt idx="722">
                  <c:v>6.45</c:v>
                </c:pt>
                <c:pt idx="723">
                  <c:v>8.66</c:v>
                </c:pt>
                <c:pt idx="724">
                  <c:v>6.38</c:v>
                </c:pt>
                <c:pt idx="725">
                  <c:v>6.19</c:v>
                </c:pt>
                <c:pt idx="726">
                  <c:v>6.01</c:v>
                </c:pt>
                <c:pt idx="727">
                  <c:v>6.48</c:v>
                </c:pt>
                <c:pt idx="728">
                  <c:v>4.7300000000000004</c:v>
                </c:pt>
                <c:pt idx="729">
                  <c:v>5.46</c:v>
                </c:pt>
                <c:pt idx="730">
                  <c:v>5.74</c:v>
                </c:pt>
                <c:pt idx="731">
                  <c:v>7.85</c:v>
                </c:pt>
                <c:pt idx="732">
                  <c:v>6.49</c:v>
                </c:pt>
                <c:pt idx="733">
                  <c:v>6.49</c:v>
                </c:pt>
                <c:pt idx="734">
                  <c:v>6.49</c:v>
                </c:pt>
                <c:pt idx="735">
                  <c:v>6</c:v>
                </c:pt>
                <c:pt idx="736">
                  <c:v>5.85</c:v>
                </c:pt>
                <c:pt idx="737">
                  <c:v>7.44</c:v>
                </c:pt>
                <c:pt idx="738">
                  <c:v>6.81</c:v>
                </c:pt>
                <c:pt idx="739">
                  <c:v>6.49</c:v>
                </c:pt>
                <c:pt idx="740">
                  <c:v>7</c:v>
                </c:pt>
                <c:pt idx="741">
                  <c:v>6.59</c:v>
                </c:pt>
                <c:pt idx="742">
                  <c:v>2.0099999999999998</c:v>
                </c:pt>
                <c:pt idx="743">
                  <c:v>1.51</c:v>
                </c:pt>
                <c:pt idx="744">
                  <c:v>7.34</c:v>
                </c:pt>
                <c:pt idx="745">
                  <c:v>6.97</c:v>
                </c:pt>
                <c:pt idx="746">
                  <c:v>9.86</c:v>
                </c:pt>
                <c:pt idx="747">
                  <c:v>7.16</c:v>
                </c:pt>
                <c:pt idx="748">
                  <c:v>7.14</c:v>
                </c:pt>
                <c:pt idx="749">
                  <c:v>6.41</c:v>
                </c:pt>
                <c:pt idx="750">
                  <c:v>4.5999999999999996</c:v>
                </c:pt>
                <c:pt idx="751">
                  <c:v>7.33</c:v>
                </c:pt>
                <c:pt idx="752">
                  <c:v>10</c:v>
                </c:pt>
                <c:pt idx="753">
                  <c:v>6.41</c:v>
                </c:pt>
                <c:pt idx="754">
                  <c:v>7.79</c:v>
                </c:pt>
                <c:pt idx="755">
                  <c:v>7.89</c:v>
                </c:pt>
                <c:pt idx="756">
                  <c:v>6.41</c:v>
                </c:pt>
                <c:pt idx="757">
                  <c:v>8.4600000000000009</c:v>
                </c:pt>
                <c:pt idx="758">
                  <c:v>7.34</c:v>
                </c:pt>
                <c:pt idx="759">
                  <c:v>7.66</c:v>
                </c:pt>
                <c:pt idx="760">
                  <c:v>7.66</c:v>
                </c:pt>
                <c:pt idx="761">
                  <c:v>8.5</c:v>
                </c:pt>
                <c:pt idx="762">
                  <c:v>7.5</c:v>
                </c:pt>
                <c:pt idx="763">
                  <c:v>4.62</c:v>
                </c:pt>
                <c:pt idx="764">
                  <c:v>6</c:v>
                </c:pt>
                <c:pt idx="765">
                  <c:v>10.5</c:v>
                </c:pt>
                <c:pt idx="766">
                  <c:v>7.56</c:v>
                </c:pt>
                <c:pt idx="767">
                  <c:v>8.5</c:v>
                </c:pt>
                <c:pt idx="768">
                  <c:v>8.68</c:v>
                </c:pt>
                <c:pt idx="769">
                  <c:v>6.53</c:v>
                </c:pt>
                <c:pt idx="770">
                  <c:v>6.41</c:v>
                </c:pt>
                <c:pt idx="771">
                  <c:v>6</c:v>
                </c:pt>
                <c:pt idx="772">
                  <c:v>8.86</c:v>
                </c:pt>
                <c:pt idx="773">
                  <c:v>6.6</c:v>
                </c:pt>
                <c:pt idx="774">
                  <c:v>7.3</c:v>
                </c:pt>
                <c:pt idx="775">
                  <c:v>6.66</c:v>
                </c:pt>
                <c:pt idx="776">
                  <c:v>8.8000000000000007</c:v>
                </c:pt>
                <c:pt idx="777">
                  <c:v>8.9499999999999993</c:v>
                </c:pt>
                <c:pt idx="778">
                  <c:v>9.49</c:v>
                </c:pt>
                <c:pt idx="779">
                  <c:v>9.99</c:v>
                </c:pt>
                <c:pt idx="780">
                  <c:v>9.7899999999999991</c:v>
                </c:pt>
                <c:pt idx="781">
                  <c:v>9.67</c:v>
                </c:pt>
                <c:pt idx="782">
                  <c:v>9</c:v>
                </c:pt>
                <c:pt idx="783">
                  <c:v>9.1</c:v>
                </c:pt>
                <c:pt idx="784">
                  <c:v>8.81</c:v>
                </c:pt>
                <c:pt idx="785">
                  <c:v>6.5</c:v>
                </c:pt>
                <c:pt idx="786">
                  <c:v>5.95</c:v>
                </c:pt>
                <c:pt idx="787">
                  <c:v>4.7</c:v>
                </c:pt>
                <c:pt idx="788">
                  <c:v>4.7</c:v>
                </c:pt>
                <c:pt idx="789">
                  <c:v>4.05</c:v>
                </c:pt>
                <c:pt idx="790">
                  <c:v>3</c:v>
                </c:pt>
                <c:pt idx="791">
                  <c:v>3.35</c:v>
                </c:pt>
                <c:pt idx="792">
                  <c:v>4.54</c:v>
                </c:pt>
                <c:pt idx="793">
                  <c:v>5.51</c:v>
                </c:pt>
                <c:pt idx="794">
                  <c:v>4.42</c:v>
                </c:pt>
                <c:pt idx="795">
                  <c:v>6.19</c:v>
                </c:pt>
                <c:pt idx="796">
                  <c:v>7.46</c:v>
                </c:pt>
                <c:pt idx="797">
                  <c:v>8.36</c:v>
                </c:pt>
                <c:pt idx="798">
                  <c:v>8.1</c:v>
                </c:pt>
                <c:pt idx="799">
                  <c:v>7.1</c:v>
                </c:pt>
                <c:pt idx="800">
                  <c:v>9.5</c:v>
                </c:pt>
                <c:pt idx="801">
                  <c:v>8.51</c:v>
                </c:pt>
                <c:pt idx="802">
                  <c:v>9.75</c:v>
                </c:pt>
                <c:pt idx="803">
                  <c:v>8.51</c:v>
                </c:pt>
                <c:pt idx="804">
                  <c:v>8.7100000000000009</c:v>
                </c:pt>
                <c:pt idx="805">
                  <c:v>6.66</c:v>
                </c:pt>
                <c:pt idx="806">
                  <c:v>8.5500000000000007</c:v>
                </c:pt>
                <c:pt idx="807">
                  <c:v>9.73</c:v>
                </c:pt>
                <c:pt idx="808">
                  <c:v>13.69</c:v>
                </c:pt>
                <c:pt idx="809">
                  <c:v>10.75</c:v>
                </c:pt>
                <c:pt idx="810">
                  <c:v>12.5</c:v>
                </c:pt>
                <c:pt idx="811">
                  <c:v>12.69</c:v>
                </c:pt>
                <c:pt idx="812">
                  <c:v>10.5</c:v>
                </c:pt>
                <c:pt idx="813">
                  <c:v>7.89</c:v>
                </c:pt>
                <c:pt idx="814">
                  <c:v>9.5</c:v>
                </c:pt>
                <c:pt idx="815">
                  <c:v>9.5</c:v>
                </c:pt>
                <c:pt idx="816">
                  <c:v>11</c:v>
                </c:pt>
                <c:pt idx="817">
                  <c:v>10.1</c:v>
                </c:pt>
                <c:pt idx="818">
                  <c:v>9.51</c:v>
                </c:pt>
                <c:pt idx="819">
                  <c:v>9.51</c:v>
                </c:pt>
                <c:pt idx="820">
                  <c:v>9.1999999999999993</c:v>
                </c:pt>
                <c:pt idx="821">
                  <c:v>9.35</c:v>
                </c:pt>
                <c:pt idx="822">
                  <c:v>10.48</c:v>
                </c:pt>
                <c:pt idx="823">
                  <c:v>10.6</c:v>
                </c:pt>
                <c:pt idx="824">
                  <c:v>9.51</c:v>
                </c:pt>
                <c:pt idx="825">
                  <c:v>9.51</c:v>
                </c:pt>
                <c:pt idx="826">
                  <c:v>9.17</c:v>
                </c:pt>
                <c:pt idx="827">
                  <c:v>9.4600000000000009</c:v>
                </c:pt>
                <c:pt idx="828">
                  <c:v>9.41</c:v>
                </c:pt>
                <c:pt idx="829">
                  <c:v>9.1199999999999992</c:v>
                </c:pt>
                <c:pt idx="830">
                  <c:v>11.2</c:v>
                </c:pt>
                <c:pt idx="831">
                  <c:v>14.5</c:v>
                </c:pt>
                <c:pt idx="832">
                  <c:v>12.67</c:v>
                </c:pt>
                <c:pt idx="833">
                  <c:v>16.79</c:v>
                </c:pt>
                <c:pt idx="834">
                  <c:v>13.8</c:v>
                </c:pt>
                <c:pt idx="835">
                  <c:v>10.61</c:v>
                </c:pt>
                <c:pt idx="836">
                  <c:v>10.99</c:v>
                </c:pt>
                <c:pt idx="837">
                  <c:v>11</c:v>
                </c:pt>
                <c:pt idx="838">
                  <c:v>11</c:v>
                </c:pt>
                <c:pt idx="839">
                  <c:v>10</c:v>
                </c:pt>
                <c:pt idx="840">
                  <c:v>10</c:v>
                </c:pt>
                <c:pt idx="841">
                  <c:v>10.029999999999999</c:v>
                </c:pt>
                <c:pt idx="842">
                  <c:v>10.97</c:v>
                </c:pt>
                <c:pt idx="843">
                  <c:v>11.3</c:v>
                </c:pt>
                <c:pt idx="844">
                  <c:v>14.46</c:v>
                </c:pt>
                <c:pt idx="845">
                  <c:v>13</c:v>
                </c:pt>
                <c:pt idx="846">
                  <c:v>13</c:v>
                </c:pt>
                <c:pt idx="847">
                  <c:v>12.4</c:v>
                </c:pt>
                <c:pt idx="848">
                  <c:v>12.4</c:v>
                </c:pt>
                <c:pt idx="849">
                  <c:v>13</c:v>
                </c:pt>
                <c:pt idx="850">
                  <c:v>13</c:v>
                </c:pt>
                <c:pt idx="851">
                  <c:v>13.08</c:v>
                </c:pt>
                <c:pt idx="852">
                  <c:v>12.98</c:v>
                </c:pt>
                <c:pt idx="853">
                  <c:v>12.6</c:v>
                </c:pt>
                <c:pt idx="854">
                  <c:v>12.2</c:v>
                </c:pt>
                <c:pt idx="855">
                  <c:v>12.43</c:v>
                </c:pt>
                <c:pt idx="856">
                  <c:v>12.43</c:v>
                </c:pt>
                <c:pt idx="857">
                  <c:v>12.8</c:v>
                </c:pt>
                <c:pt idx="858">
                  <c:v>12.21</c:v>
                </c:pt>
                <c:pt idx="859">
                  <c:v>11.76</c:v>
                </c:pt>
                <c:pt idx="860">
                  <c:v>11.39</c:v>
                </c:pt>
                <c:pt idx="861">
                  <c:v>11.31</c:v>
                </c:pt>
                <c:pt idx="862">
                  <c:v>11.31</c:v>
                </c:pt>
                <c:pt idx="863">
                  <c:v>11.25</c:v>
                </c:pt>
                <c:pt idx="864">
                  <c:v>10.86</c:v>
                </c:pt>
                <c:pt idx="865">
                  <c:v>10.210000000000001</c:v>
                </c:pt>
                <c:pt idx="866">
                  <c:v>10.01</c:v>
                </c:pt>
                <c:pt idx="867">
                  <c:v>9.39</c:v>
                </c:pt>
                <c:pt idx="868">
                  <c:v>8.9499999999999993</c:v>
                </c:pt>
                <c:pt idx="869">
                  <c:v>9.09</c:v>
                </c:pt>
                <c:pt idx="870">
                  <c:v>9.91</c:v>
                </c:pt>
                <c:pt idx="871">
                  <c:v>10.44</c:v>
                </c:pt>
                <c:pt idx="872">
                  <c:v>10.01</c:v>
                </c:pt>
                <c:pt idx="873">
                  <c:v>10</c:v>
                </c:pt>
                <c:pt idx="874">
                  <c:v>10</c:v>
                </c:pt>
                <c:pt idx="875">
                  <c:v>8.9499999999999993</c:v>
                </c:pt>
                <c:pt idx="876">
                  <c:v>8.19</c:v>
                </c:pt>
                <c:pt idx="877">
                  <c:v>9.5</c:v>
                </c:pt>
                <c:pt idx="878">
                  <c:v>9.49</c:v>
                </c:pt>
                <c:pt idx="879">
                  <c:v>10.15</c:v>
                </c:pt>
                <c:pt idx="880">
                  <c:v>10.4</c:v>
                </c:pt>
                <c:pt idx="881">
                  <c:v>11.4</c:v>
                </c:pt>
                <c:pt idx="882">
                  <c:v>10.3</c:v>
                </c:pt>
                <c:pt idx="883">
                  <c:v>10.3</c:v>
                </c:pt>
                <c:pt idx="884">
                  <c:v>10.9</c:v>
                </c:pt>
                <c:pt idx="885">
                  <c:v>10.9</c:v>
                </c:pt>
                <c:pt idx="886">
                  <c:v>10.75</c:v>
                </c:pt>
                <c:pt idx="887">
                  <c:v>10.7</c:v>
                </c:pt>
                <c:pt idx="888">
                  <c:v>10.3</c:v>
                </c:pt>
                <c:pt idx="889">
                  <c:v>10.9</c:v>
                </c:pt>
                <c:pt idx="890">
                  <c:v>10.56</c:v>
                </c:pt>
                <c:pt idx="891">
                  <c:v>9.24</c:v>
                </c:pt>
                <c:pt idx="892">
                  <c:v>9.9600000000000009</c:v>
                </c:pt>
                <c:pt idx="893">
                  <c:v>10.039999999999999</c:v>
                </c:pt>
                <c:pt idx="894">
                  <c:v>9.49</c:v>
                </c:pt>
                <c:pt idx="895">
                  <c:v>8.69</c:v>
                </c:pt>
                <c:pt idx="896">
                  <c:v>9.1999999999999993</c:v>
                </c:pt>
                <c:pt idx="897">
                  <c:v>8.39</c:v>
                </c:pt>
                <c:pt idx="898">
                  <c:v>8.2100000000000009</c:v>
                </c:pt>
                <c:pt idx="899">
                  <c:v>8.1300000000000008</c:v>
                </c:pt>
                <c:pt idx="900">
                  <c:v>8.1300000000000008</c:v>
                </c:pt>
                <c:pt idx="901">
                  <c:v>8.69</c:v>
                </c:pt>
                <c:pt idx="902">
                  <c:v>7.4</c:v>
                </c:pt>
                <c:pt idx="903">
                  <c:v>7.8</c:v>
                </c:pt>
                <c:pt idx="904">
                  <c:v>9.06</c:v>
                </c:pt>
                <c:pt idx="905">
                  <c:v>9.5</c:v>
                </c:pt>
                <c:pt idx="906">
                  <c:v>8.98</c:v>
                </c:pt>
                <c:pt idx="907">
                  <c:v>9.5</c:v>
                </c:pt>
                <c:pt idx="908">
                  <c:v>9.89</c:v>
                </c:pt>
                <c:pt idx="909">
                  <c:v>9.5</c:v>
                </c:pt>
                <c:pt idx="910">
                  <c:v>9.3699999999999992</c:v>
                </c:pt>
                <c:pt idx="911">
                  <c:v>9.5</c:v>
                </c:pt>
                <c:pt idx="912">
                  <c:v>10.49</c:v>
                </c:pt>
                <c:pt idx="913">
                  <c:v>11.02</c:v>
                </c:pt>
                <c:pt idx="914">
                  <c:v>10.5</c:v>
                </c:pt>
                <c:pt idx="915">
                  <c:v>11</c:v>
                </c:pt>
                <c:pt idx="916">
                  <c:v>11.01</c:v>
                </c:pt>
                <c:pt idx="917">
                  <c:v>9.5</c:v>
                </c:pt>
                <c:pt idx="918">
                  <c:v>9.51</c:v>
                </c:pt>
                <c:pt idx="919">
                  <c:v>10.74</c:v>
                </c:pt>
                <c:pt idx="920">
                  <c:v>11</c:v>
                </c:pt>
                <c:pt idx="921">
                  <c:v>11.21</c:v>
                </c:pt>
                <c:pt idx="922">
                  <c:v>11.49</c:v>
                </c:pt>
                <c:pt idx="923">
                  <c:v>10.5</c:v>
                </c:pt>
                <c:pt idx="924">
                  <c:v>11.19</c:v>
                </c:pt>
                <c:pt idx="925">
                  <c:v>12.98</c:v>
                </c:pt>
                <c:pt idx="926">
                  <c:v>13.01</c:v>
                </c:pt>
                <c:pt idx="927">
                  <c:v>12</c:v>
                </c:pt>
                <c:pt idx="928">
                  <c:v>13.3</c:v>
                </c:pt>
                <c:pt idx="929">
                  <c:v>12.01</c:v>
                </c:pt>
                <c:pt idx="930">
                  <c:v>10.01</c:v>
                </c:pt>
                <c:pt idx="931">
                  <c:v>8.2200000000000006</c:v>
                </c:pt>
                <c:pt idx="932">
                  <c:v>9.4499999999999993</c:v>
                </c:pt>
                <c:pt idx="933">
                  <c:v>10.02</c:v>
                </c:pt>
                <c:pt idx="934">
                  <c:v>10.45</c:v>
                </c:pt>
                <c:pt idx="935">
                  <c:v>10.44</c:v>
                </c:pt>
                <c:pt idx="936">
                  <c:v>10.41</c:v>
                </c:pt>
                <c:pt idx="937">
                  <c:v>10.1</c:v>
                </c:pt>
                <c:pt idx="938">
                  <c:v>9.93</c:v>
                </c:pt>
                <c:pt idx="939">
                  <c:v>10.01</c:v>
                </c:pt>
                <c:pt idx="940">
                  <c:v>10.64</c:v>
                </c:pt>
                <c:pt idx="941">
                  <c:v>10.95</c:v>
                </c:pt>
                <c:pt idx="942">
                  <c:v>10.64</c:v>
                </c:pt>
                <c:pt idx="943">
                  <c:v>11.78</c:v>
                </c:pt>
                <c:pt idx="944">
                  <c:v>12.54</c:v>
                </c:pt>
                <c:pt idx="945">
                  <c:v>13.12</c:v>
                </c:pt>
                <c:pt idx="946">
                  <c:v>12.89</c:v>
                </c:pt>
                <c:pt idx="947">
                  <c:v>13</c:v>
                </c:pt>
                <c:pt idx="948">
                  <c:v>12.99</c:v>
                </c:pt>
                <c:pt idx="949">
                  <c:v>12.51</c:v>
                </c:pt>
                <c:pt idx="950">
                  <c:v>12.51</c:v>
                </c:pt>
                <c:pt idx="951">
                  <c:v>12.49</c:v>
                </c:pt>
                <c:pt idx="952">
                  <c:v>10.74</c:v>
                </c:pt>
                <c:pt idx="953">
                  <c:v>10.35</c:v>
                </c:pt>
                <c:pt idx="954">
                  <c:v>10.85</c:v>
                </c:pt>
                <c:pt idx="955">
                  <c:v>10.34</c:v>
                </c:pt>
                <c:pt idx="956">
                  <c:v>10.35</c:v>
                </c:pt>
                <c:pt idx="957">
                  <c:v>10</c:v>
                </c:pt>
                <c:pt idx="958">
                  <c:v>10</c:v>
                </c:pt>
                <c:pt idx="959">
                  <c:v>9.5500000000000007</c:v>
                </c:pt>
                <c:pt idx="960">
                  <c:v>8.4499999999999993</c:v>
                </c:pt>
                <c:pt idx="961">
                  <c:v>9.33</c:v>
                </c:pt>
                <c:pt idx="962">
                  <c:v>9.61</c:v>
                </c:pt>
                <c:pt idx="963">
                  <c:v>9.9499999999999993</c:v>
                </c:pt>
                <c:pt idx="964">
                  <c:v>9.48</c:v>
                </c:pt>
                <c:pt idx="965">
                  <c:v>9.4</c:v>
                </c:pt>
                <c:pt idx="966">
                  <c:v>8.58</c:v>
                </c:pt>
                <c:pt idx="967">
                  <c:v>9.42</c:v>
                </c:pt>
                <c:pt idx="968">
                  <c:v>9.6300000000000008</c:v>
                </c:pt>
                <c:pt idx="969">
                  <c:v>9</c:v>
                </c:pt>
                <c:pt idx="970">
                  <c:v>9.4499999999999993</c:v>
                </c:pt>
                <c:pt idx="971">
                  <c:v>9.4</c:v>
                </c:pt>
                <c:pt idx="972">
                  <c:v>10.33</c:v>
                </c:pt>
                <c:pt idx="973">
                  <c:v>10.33</c:v>
                </c:pt>
                <c:pt idx="974">
                  <c:v>9.85</c:v>
                </c:pt>
                <c:pt idx="975">
                  <c:v>10.1</c:v>
                </c:pt>
                <c:pt idx="976">
                  <c:v>10.48</c:v>
                </c:pt>
                <c:pt idx="977">
                  <c:v>10.8</c:v>
                </c:pt>
                <c:pt idx="978">
                  <c:v>9.74</c:v>
                </c:pt>
                <c:pt idx="979">
                  <c:v>9.5</c:v>
                </c:pt>
                <c:pt idx="980">
                  <c:v>9.4700000000000006</c:v>
                </c:pt>
                <c:pt idx="981">
                  <c:v>9.3699999999999992</c:v>
                </c:pt>
                <c:pt idx="982">
                  <c:v>10.01</c:v>
                </c:pt>
                <c:pt idx="983">
                  <c:v>9.5299999999999994</c:v>
                </c:pt>
                <c:pt idx="984">
                  <c:v>10.01</c:v>
                </c:pt>
                <c:pt idx="985">
                  <c:v>9.43</c:v>
                </c:pt>
                <c:pt idx="986">
                  <c:v>9.4</c:v>
                </c:pt>
                <c:pt idx="987">
                  <c:v>9.4</c:v>
                </c:pt>
                <c:pt idx="988">
                  <c:v>9.5500000000000007</c:v>
                </c:pt>
                <c:pt idx="989">
                  <c:v>9.48</c:v>
                </c:pt>
                <c:pt idx="990">
                  <c:v>10.01</c:v>
                </c:pt>
                <c:pt idx="991">
                  <c:v>10.48</c:v>
                </c:pt>
                <c:pt idx="992">
                  <c:v>10.18</c:v>
                </c:pt>
                <c:pt idx="993">
                  <c:v>9.9600000000000009</c:v>
                </c:pt>
                <c:pt idx="994">
                  <c:v>9.57</c:v>
                </c:pt>
                <c:pt idx="995">
                  <c:v>10</c:v>
                </c:pt>
                <c:pt idx="996">
                  <c:v>10.43</c:v>
                </c:pt>
                <c:pt idx="997">
                  <c:v>10.01</c:v>
                </c:pt>
                <c:pt idx="998">
                  <c:v>9.6300000000000008</c:v>
                </c:pt>
                <c:pt idx="999">
                  <c:v>9.6300000000000008</c:v>
                </c:pt>
                <c:pt idx="1000">
                  <c:v>9.6300000000000008</c:v>
                </c:pt>
                <c:pt idx="1001">
                  <c:v>8.9499999999999993</c:v>
                </c:pt>
                <c:pt idx="1002">
                  <c:v>8.5500000000000007</c:v>
                </c:pt>
                <c:pt idx="1003">
                  <c:v>9.2799999999999994</c:v>
                </c:pt>
                <c:pt idx="1004">
                  <c:v>9.35</c:v>
                </c:pt>
                <c:pt idx="1005">
                  <c:v>9.94</c:v>
                </c:pt>
                <c:pt idx="1006">
                  <c:v>10.09</c:v>
                </c:pt>
                <c:pt idx="1007">
                  <c:v>10.6</c:v>
                </c:pt>
                <c:pt idx="1008">
                  <c:v>9.1999999999999993</c:v>
                </c:pt>
                <c:pt idx="1009">
                  <c:v>9.01</c:v>
                </c:pt>
                <c:pt idx="1010">
                  <c:v>9.01</c:v>
                </c:pt>
                <c:pt idx="1011">
                  <c:v>9.48</c:v>
                </c:pt>
                <c:pt idx="1012">
                  <c:v>9.4</c:v>
                </c:pt>
                <c:pt idx="1013">
                  <c:v>9</c:v>
                </c:pt>
                <c:pt idx="1014">
                  <c:v>8.51</c:v>
                </c:pt>
                <c:pt idx="1015">
                  <c:v>7.99</c:v>
                </c:pt>
                <c:pt idx="1016">
                  <c:v>6.99</c:v>
                </c:pt>
                <c:pt idx="1017">
                  <c:v>7.44</c:v>
                </c:pt>
                <c:pt idx="1018">
                  <c:v>8.4600000000000009</c:v>
                </c:pt>
                <c:pt idx="1019">
                  <c:v>8.41</c:v>
                </c:pt>
                <c:pt idx="1020">
                  <c:v>8</c:v>
                </c:pt>
                <c:pt idx="1021">
                  <c:v>9</c:v>
                </c:pt>
                <c:pt idx="1022">
                  <c:v>8.01</c:v>
                </c:pt>
                <c:pt idx="1023">
                  <c:v>8.1999999999999993</c:v>
                </c:pt>
                <c:pt idx="1024">
                  <c:v>9.35</c:v>
                </c:pt>
                <c:pt idx="1025">
                  <c:v>8.74</c:v>
                </c:pt>
                <c:pt idx="1026">
                  <c:v>8.93</c:v>
                </c:pt>
                <c:pt idx="1027">
                  <c:v>8.8699999999999992</c:v>
                </c:pt>
                <c:pt idx="1028">
                  <c:v>9.11</c:v>
                </c:pt>
                <c:pt idx="1029">
                  <c:v>8.5</c:v>
                </c:pt>
                <c:pt idx="1030">
                  <c:v>8.66</c:v>
                </c:pt>
                <c:pt idx="1031">
                  <c:v>9.5</c:v>
                </c:pt>
                <c:pt idx="1032">
                  <c:v>9.94</c:v>
                </c:pt>
                <c:pt idx="1033">
                  <c:v>9.0500000000000007</c:v>
                </c:pt>
                <c:pt idx="1034">
                  <c:v>9.5</c:v>
                </c:pt>
                <c:pt idx="1035">
                  <c:v>8.9700000000000006</c:v>
                </c:pt>
                <c:pt idx="1036">
                  <c:v>8.4700000000000006</c:v>
                </c:pt>
                <c:pt idx="1037">
                  <c:v>8.34</c:v>
                </c:pt>
                <c:pt idx="1038">
                  <c:v>9.0500000000000007</c:v>
                </c:pt>
                <c:pt idx="1039">
                  <c:v>10.25</c:v>
                </c:pt>
                <c:pt idx="1040">
                  <c:v>10</c:v>
                </c:pt>
                <c:pt idx="1041">
                  <c:v>9.98</c:v>
                </c:pt>
                <c:pt idx="1042">
                  <c:v>8.82</c:v>
                </c:pt>
                <c:pt idx="1043">
                  <c:v>8.52</c:v>
                </c:pt>
                <c:pt idx="1044">
                  <c:v>8.82</c:v>
                </c:pt>
                <c:pt idx="1045">
                  <c:v>8.82</c:v>
                </c:pt>
                <c:pt idx="1046">
                  <c:v>8.75</c:v>
                </c:pt>
                <c:pt idx="1047">
                  <c:v>8.75</c:v>
                </c:pt>
                <c:pt idx="1048">
                  <c:v>9.3000000000000007</c:v>
                </c:pt>
                <c:pt idx="1049">
                  <c:v>10.1</c:v>
                </c:pt>
                <c:pt idx="1050">
                  <c:v>8.41</c:v>
                </c:pt>
                <c:pt idx="1051">
                  <c:v>8.69</c:v>
                </c:pt>
                <c:pt idx="1052">
                  <c:v>9.0500000000000007</c:v>
                </c:pt>
                <c:pt idx="1053">
                  <c:v>9.0399999999999991</c:v>
                </c:pt>
                <c:pt idx="1054">
                  <c:v>8.69</c:v>
                </c:pt>
                <c:pt idx="1055">
                  <c:v>8.01</c:v>
                </c:pt>
                <c:pt idx="1056">
                  <c:v>6.98</c:v>
                </c:pt>
                <c:pt idx="1057">
                  <c:v>6.27</c:v>
                </c:pt>
                <c:pt idx="1058">
                  <c:v>7</c:v>
                </c:pt>
                <c:pt idx="1059">
                  <c:v>7.6</c:v>
                </c:pt>
                <c:pt idx="1060">
                  <c:v>7.4</c:v>
                </c:pt>
                <c:pt idx="1061">
                  <c:v>7.5</c:v>
                </c:pt>
                <c:pt idx="1062">
                  <c:v>7.31</c:v>
                </c:pt>
                <c:pt idx="1063">
                  <c:v>7.01</c:v>
                </c:pt>
                <c:pt idx="1064">
                  <c:v>5.5</c:v>
                </c:pt>
                <c:pt idx="1065">
                  <c:v>6</c:v>
                </c:pt>
                <c:pt idx="1066">
                  <c:v>6.75</c:v>
                </c:pt>
                <c:pt idx="1067">
                  <c:v>6.55</c:v>
                </c:pt>
                <c:pt idx="1068">
                  <c:v>6.56</c:v>
                </c:pt>
                <c:pt idx="1069">
                  <c:v>6.74</c:v>
                </c:pt>
                <c:pt idx="1070">
                  <c:v>6.2</c:v>
                </c:pt>
                <c:pt idx="1071">
                  <c:v>6.19</c:v>
                </c:pt>
                <c:pt idx="1072">
                  <c:v>6.45</c:v>
                </c:pt>
                <c:pt idx="1073">
                  <c:v>6.49</c:v>
                </c:pt>
                <c:pt idx="1074">
                  <c:v>6.99</c:v>
                </c:pt>
                <c:pt idx="1075">
                  <c:v>7.12</c:v>
                </c:pt>
                <c:pt idx="1076">
                  <c:v>6.68</c:v>
                </c:pt>
                <c:pt idx="1077">
                  <c:v>7.22</c:v>
                </c:pt>
                <c:pt idx="1078">
                  <c:v>7.09</c:v>
                </c:pt>
                <c:pt idx="1079">
                  <c:v>7.14</c:v>
                </c:pt>
                <c:pt idx="1080">
                  <c:v>7.69</c:v>
                </c:pt>
                <c:pt idx="1081">
                  <c:v>6.96</c:v>
                </c:pt>
                <c:pt idx="1082">
                  <c:v>6.85</c:v>
                </c:pt>
                <c:pt idx="1083">
                  <c:v>6.85</c:v>
                </c:pt>
                <c:pt idx="1084">
                  <c:v>6.9</c:v>
                </c:pt>
                <c:pt idx="1085">
                  <c:v>7.13</c:v>
                </c:pt>
                <c:pt idx="1086">
                  <c:v>7.31</c:v>
                </c:pt>
                <c:pt idx="1087">
                  <c:v>7.69</c:v>
                </c:pt>
                <c:pt idx="1088">
                  <c:v>7.61</c:v>
                </c:pt>
                <c:pt idx="1089">
                  <c:v>6.87</c:v>
                </c:pt>
                <c:pt idx="1090">
                  <c:v>7.08</c:v>
                </c:pt>
                <c:pt idx="1091">
                  <c:v>6.57</c:v>
                </c:pt>
                <c:pt idx="1092">
                  <c:v>6.87</c:v>
                </c:pt>
                <c:pt idx="1093">
                  <c:v>6.96</c:v>
                </c:pt>
                <c:pt idx="1094">
                  <c:v>7.49</c:v>
                </c:pt>
                <c:pt idx="1095">
                  <c:v>7.4</c:v>
                </c:pt>
                <c:pt idx="1096">
                  <c:v>7.24</c:v>
                </c:pt>
                <c:pt idx="1097">
                  <c:v>7.05</c:v>
                </c:pt>
                <c:pt idx="1098">
                  <c:v>7.39</c:v>
                </c:pt>
                <c:pt idx="1099">
                  <c:v>8.35</c:v>
                </c:pt>
                <c:pt idx="1100">
                  <c:v>8.31</c:v>
                </c:pt>
                <c:pt idx="1101">
                  <c:v>8.1999999999999993</c:v>
                </c:pt>
                <c:pt idx="1102">
                  <c:v>7.38</c:v>
                </c:pt>
                <c:pt idx="1103">
                  <c:v>7.5</c:v>
                </c:pt>
                <c:pt idx="1104">
                  <c:v>7.47</c:v>
                </c:pt>
                <c:pt idx="1105">
                  <c:v>7.06</c:v>
                </c:pt>
                <c:pt idx="1106">
                  <c:v>5</c:v>
                </c:pt>
                <c:pt idx="1107">
                  <c:v>6</c:v>
                </c:pt>
                <c:pt idx="1108">
                  <c:v>7.29</c:v>
                </c:pt>
                <c:pt idx="1109">
                  <c:v>6.9</c:v>
                </c:pt>
                <c:pt idx="1110">
                  <c:v>6.3</c:v>
                </c:pt>
                <c:pt idx="1111">
                  <c:v>6.01</c:v>
                </c:pt>
                <c:pt idx="1112">
                  <c:v>5.98</c:v>
                </c:pt>
                <c:pt idx="1113">
                  <c:v>6.05</c:v>
                </c:pt>
                <c:pt idx="1114">
                  <c:v>5.44</c:v>
                </c:pt>
                <c:pt idx="1115">
                  <c:v>6.7</c:v>
                </c:pt>
                <c:pt idx="1116">
                  <c:v>7.8</c:v>
                </c:pt>
                <c:pt idx="1117">
                  <c:v>7.8</c:v>
                </c:pt>
                <c:pt idx="1118">
                  <c:v>7.95</c:v>
                </c:pt>
                <c:pt idx="1119">
                  <c:v>8.17</c:v>
                </c:pt>
                <c:pt idx="1120">
                  <c:v>7.25</c:v>
                </c:pt>
                <c:pt idx="1121">
                  <c:v>7.04</c:v>
                </c:pt>
                <c:pt idx="1122">
                  <c:v>7.01</c:v>
                </c:pt>
                <c:pt idx="1123">
                  <c:v>8.06</c:v>
                </c:pt>
                <c:pt idx="1124">
                  <c:v>7.77</c:v>
                </c:pt>
                <c:pt idx="1125">
                  <c:v>8.8000000000000007</c:v>
                </c:pt>
                <c:pt idx="1126">
                  <c:v>7.79</c:v>
                </c:pt>
                <c:pt idx="1127">
                  <c:v>7.29</c:v>
                </c:pt>
                <c:pt idx="1128">
                  <c:v>7.15</c:v>
                </c:pt>
                <c:pt idx="1129">
                  <c:v>7.75</c:v>
                </c:pt>
                <c:pt idx="1130">
                  <c:v>7.7</c:v>
                </c:pt>
                <c:pt idx="1131">
                  <c:v>8</c:v>
                </c:pt>
                <c:pt idx="1132">
                  <c:v>8.31</c:v>
                </c:pt>
                <c:pt idx="1133">
                  <c:v>9.0399999999999991</c:v>
                </c:pt>
                <c:pt idx="1134">
                  <c:v>8.9</c:v>
                </c:pt>
                <c:pt idx="1135">
                  <c:v>7.72</c:v>
                </c:pt>
                <c:pt idx="1136">
                  <c:v>8.15</c:v>
                </c:pt>
                <c:pt idx="1137">
                  <c:v>8.15</c:v>
                </c:pt>
                <c:pt idx="1138">
                  <c:v>8.6300000000000008</c:v>
                </c:pt>
                <c:pt idx="1139">
                  <c:v>8.15</c:v>
                </c:pt>
                <c:pt idx="1140">
                  <c:v>8.41</c:v>
                </c:pt>
                <c:pt idx="1141">
                  <c:v>7.99</c:v>
                </c:pt>
                <c:pt idx="1142">
                  <c:v>8.4499999999999993</c:v>
                </c:pt>
                <c:pt idx="1143">
                  <c:v>8.75</c:v>
                </c:pt>
                <c:pt idx="1144">
                  <c:v>8.4</c:v>
                </c:pt>
                <c:pt idx="1145">
                  <c:v>8.1199999999999992</c:v>
                </c:pt>
                <c:pt idx="1146">
                  <c:v>7.69</c:v>
                </c:pt>
                <c:pt idx="1147">
                  <c:v>6.52</c:v>
                </c:pt>
                <c:pt idx="1148">
                  <c:v>5.49</c:v>
                </c:pt>
                <c:pt idx="1149">
                  <c:v>5.5</c:v>
                </c:pt>
                <c:pt idx="1150">
                  <c:v>4.5</c:v>
                </c:pt>
                <c:pt idx="1151">
                  <c:v>4.43</c:v>
                </c:pt>
                <c:pt idx="1152">
                  <c:v>6</c:v>
                </c:pt>
                <c:pt idx="1153">
                  <c:v>6.19</c:v>
                </c:pt>
                <c:pt idx="1154">
                  <c:v>5.3</c:v>
                </c:pt>
                <c:pt idx="1155">
                  <c:v>5.6</c:v>
                </c:pt>
                <c:pt idx="1156">
                  <c:v>5.7</c:v>
                </c:pt>
                <c:pt idx="1157">
                  <c:v>5.56</c:v>
                </c:pt>
                <c:pt idx="1158">
                  <c:v>6.12</c:v>
                </c:pt>
                <c:pt idx="1159">
                  <c:v>9.0500000000000007</c:v>
                </c:pt>
                <c:pt idx="1160">
                  <c:v>10.02</c:v>
                </c:pt>
                <c:pt idx="1161">
                  <c:v>10.09</c:v>
                </c:pt>
                <c:pt idx="1162">
                  <c:v>9.5</c:v>
                </c:pt>
                <c:pt idx="1163">
                  <c:v>9.5</c:v>
                </c:pt>
                <c:pt idx="1164">
                  <c:v>10.199999999999999</c:v>
                </c:pt>
                <c:pt idx="1165">
                  <c:v>10</c:v>
                </c:pt>
                <c:pt idx="1166">
                  <c:v>9</c:v>
                </c:pt>
                <c:pt idx="1167">
                  <c:v>8.65</c:v>
                </c:pt>
                <c:pt idx="1168">
                  <c:v>9.5500000000000007</c:v>
                </c:pt>
                <c:pt idx="1169">
                  <c:v>8.75</c:v>
                </c:pt>
                <c:pt idx="1170">
                  <c:v>8.75</c:v>
                </c:pt>
                <c:pt idx="1171">
                  <c:v>10.5</c:v>
                </c:pt>
                <c:pt idx="1172">
                  <c:v>10.3</c:v>
                </c:pt>
                <c:pt idx="1173">
                  <c:v>10.1</c:v>
                </c:pt>
                <c:pt idx="1174">
                  <c:v>10.26</c:v>
                </c:pt>
                <c:pt idx="1175">
                  <c:v>10</c:v>
                </c:pt>
                <c:pt idx="1176">
                  <c:v>9.4499999999999993</c:v>
                </c:pt>
                <c:pt idx="1177">
                  <c:v>9.4499999999999993</c:v>
                </c:pt>
                <c:pt idx="1178">
                  <c:v>10</c:v>
                </c:pt>
                <c:pt idx="1179">
                  <c:v>10</c:v>
                </c:pt>
                <c:pt idx="1180">
                  <c:v>10</c:v>
                </c:pt>
                <c:pt idx="1181">
                  <c:v>10</c:v>
                </c:pt>
                <c:pt idx="1182">
                  <c:v>9.5</c:v>
                </c:pt>
                <c:pt idx="1183">
                  <c:v>9.5</c:v>
                </c:pt>
                <c:pt idx="1184">
                  <c:v>9.9700000000000006</c:v>
                </c:pt>
                <c:pt idx="1185">
                  <c:v>10</c:v>
                </c:pt>
                <c:pt idx="1186">
                  <c:v>10</c:v>
                </c:pt>
                <c:pt idx="1187">
                  <c:v>10</c:v>
                </c:pt>
                <c:pt idx="1188">
                  <c:v>9.5</c:v>
                </c:pt>
                <c:pt idx="1189">
                  <c:v>9.5</c:v>
                </c:pt>
                <c:pt idx="1190">
                  <c:v>9.49</c:v>
                </c:pt>
                <c:pt idx="1191">
                  <c:v>9.5</c:v>
                </c:pt>
                <c:pt idx="1192">
                  <c:v>10.220000000000001</c:v>
                </c:pt>
                <c:pt idx="1193">
                  <c:v>10.5</c:v>
                </c:pt>
                <c:pt idx="1194">
                  <c:v>10.23</c:v>
                </c:pt>
                <c:pt idx="1195">
                  <c:v>10.19</c:v>
                </c:pt>
                <c:pt idx="1196">
                  <c:v>9.8000000000000007</c:v>
                </c:pt>
                <c:pt idx="1197">
                  <c:v>9.8000000000000007</c:v>
                </c:pt>
                <c:pt idx="1198">
                  <c:v>9.5</c:v>
                </c:pt>
                <c:pt idx="1199">
                  <c:v>10</c:v>
                </c:pt>
                <c:pt idx="1200">
                  <c:v>9.75</c:v>
                </c:pt>
                <c:pt idx="1201">
                  <c:v>9.9600000000000009</c:v>
                </c:pt>
                <c:pt idx="1202">
                  <c:v>9.8000000000000007</c:v>
                </c:pt>
                <c:pt idx="1203">
                  <c:v>9.8000000000000007</c:v>
                </c:pt>
                <c:pt idx="1204">
                  <c:v>9.51</c:v>
                </c:pt>
                <c:pt idx="1205">
                  <c:v>9.48</c:v>
                </c:pt>
                <c:pt idx="1206">
                  <c:v>9.75</c:v>
                </c:pt>
                <c:pt idx="1207">
                  <c:v>9.81</c:v>
                </c:pt>
                <c:pt idx="1208">
                  <c:v>9.5</c:v>
                </c:pt>
                <c:pt idx="1209">
                  <c:v>9.7200000000000006</c:v>
                </c:pt>
                <c:pt idx="1210">
                  <c:v>9.4</c:v>
                </c:pt>
                <c:pt idx="1211">
                  <c:v>8.75</c:v>
                </c:pt>
                <c:pt idx="1212">
                  <c:v>8.25</c:v>
                </c:pt>
                <c:pt idx="1213">
                  <c:v>8.25</c:v>
                </c:pt>
                <c:pt idx="1214">
                  <c:v>8.7200000000000006</c:v>
                </c:pt>
                <c:pt idx="1215">
                  <c:v>8.9499999999999993</c:v>
                </c:pt>
                <c:pt idx="1216">
                  <c:v>8.5500000000000007</c:v>
                </c:pt>
                <c:pt idx="1217">
                  <c:v>8.5</c:v>
                </c:pt>
                <c:pt idx="1218">
                  <c:v>8.75</c:v>
                </c:pt>
                <c:pt idx="1219">
                  <c:v>8.75</c:v>
                </c:pt>
                <c:pt idx="1220">
                  <c:v>9.74</c:v>
                </c:pt>
                <c:pt idx="1221">
                  <c:v>9.32</c:v>
                </c:pt>
                <c:pt idx="1222">
                  <c:v>9.01</c:v>
                </c:pt>
                <c:pt idx="1223">
                  <c:v>9.1</c:v>
                </c:pt>
                <c:pt idx="1224">
                  <c:v>9.23</c:v>
                </c:pt>
                <c:pt idx="1225">
                  <c:v>8.9700000000000006</c:v>
                </c:pt>
                <c:pt idx="1226">
                  <c:v>8.9600000000000009</c:v>
                </c:pt>
                <c:pt idx="1227">
                  <c:v>8.8800000000000008</c:v>
                </c:pt>
                <c:pt idx="1228">
                  <c:v>9.01</c:v>
                </c:pt>
                <c:pt idx="1229">
                  <c:v>8.8800000000000008</c:v>
                </c:pt>
                <c:pt idx="1230">
                  <c:v>8.8800000000000008</c:v>
                </c:pt>
                <c:pt idx="1231">
                  <c:v>9.08</c:v>
                </c:pt>
                <c:pt idx="1232">
                  <c:v>9.07</c:v>
                </c:pt>
                <c:pt idx="1233">
                  <c:v>9.0299999999999994</c:v>
                </c:pt>
                <c:pt idx="1234">
                  <c:v>9.42</c:v>
                </c:pt>
                <c:pt idx="1235">
                  <c:v>9.9499999999999993</c:v>
                </c:pt>
                <c:pt idx="1236">
                  <c:v>9.02</c:v>
                </c:pt>
                <c:pt idx="1237">
                  <c:v>8.9700000000000006</c:v>
                </c:pt>
                <c:pt idx="1238">
                  <c:v>8.9</c:v>
                </c:pt>
                <c:pt idx="1239">
                  <c:v>8.69</c:v>
                </c:pt>
                <c:pt idx="1240">
                  <c:v>8.36</c:v>
                </c:pt>
                <c:pt idx="1241">
                  <c:v>8.75</c:v>
                </c:pt>
                <c:pt idx="1242">
                  <c:v>8.6199999999999992</c:v>
                </c:pt>
                <c:pt idx="1243">
                  <c:v>8.91</c:v>
                </c:pt>
                <c:pt idx="1244">
                  <c:v>8.6</c:v>
                </c:pt>
                <c:pt idx="1245">
                  <c:v>8.2100000000000009</c:v>
                </c:pt>
                <c:pt idx="1246">
                  <c:v>7.5</c:v>
                </c:pt>
                <c:pt idx="1247">
                  <c:v>7.4</c:v>
                </c:pt>
                <c:pt idx="1248">
                  <c:v>7.4</c:v>
                </c:pt>
                <c:pt idx="1249">
                  <c:v>7.4</c:v>
                </c:pt>
                <c:pt idx="1250">
                  <c:v>8.3000000000000007</c:v>
                </c:pt>
                <c:pt idx="1251">
                  <c:v>8.2200000000000006</c:v>
                </c:pt>
                <c:pt idx="1252">
                  <c:v>8</c:v>
                </c:pt>
                <c:pt idx="1253">
                  <c:v>7.5</c:v>
                </c:pt>
                <c:pt idx="1254">
                  <c:v>7.23</c:v>
                </c:pt>
                <c:pt idx="1255">
                  <c:v>8</c:v>
                </c:pt>
                <c:pt idx="1256">
                  <c:v>8.0399999999999991</c:v>
                </c:pt>
                <c:pt idx="1257">
                  <c:v>8.0399999999999991</c:v>
                </c:pt>
                <c:pt idx="1258">
                  <c:v>8.34</c:v>
                </c:pt>
                <c:pt idx="1259">
                  <c:v>8.02</c:v>
                </c:pt>
                <c:pt idx="1260">
                  <c:v>7.48</c:v>
                </c:pt>
                <c:pt idx="1261">
                  <c:v>7.48</c:v>
                </c:pt>
                <c:pt idx="1262">
                  <c:v>7.51</c:v>
                </c:pt>
                <c:pt idx="1263">
                  <c:v>7.79</c:v>
                </c:pt>
                <c:pt idx="1264">
                  <c:v>7.79</c:v>
                </c:pt>
                <c:pt idx="1265">
                  <c:v>7.96</c:v>
                </c:pt>
                <c:pt idx="1266">
                  <c:v>8.07</c:v>
                </c:pt>
                <c:pt idx="1267">
                  <c:v>7.97</c:v>
                </c:pt>
                <c:pt idx="1268">
                  <c:v>7.5</c:v>
                </c:pt>
                <c:pt idx="1269">
                  <c:v>8.0399999999999991</c:v>
                </c:pt>
                <c:pt idx="1270">
                  <c:v>8</c:v>
                </c:pt>
                <c:pt idx="1271">
                  <c:v>7.8</c:v>
                </c:pt>
                <c:pt idx="1272">
                  <c:v>8.1999999999999993</c:v>
                </c:pt>
                <c:pt idx="1273">
                  <c:v>8.19</c:v>
                </c:pt>
                <c:pt idx="1274">
                  <c:v>8.1</c:v>
                </c:pt>
                <c:pt idx="1275">
                  <c:v>7.99</c:v>
                </c:pt>
                <c:pt idx="1276">
                  <c:v>8.14</c:v>
                </c:pt>
                <c:pt idx="1277">
                  <c:v>8.2200000000000006</c:v>
                </c:pt>
                <c:pt idx="1278">
                  <c:v>8.09</c:v>
                </c:pt>
                <c:pt idx="1279">
                  <c:v>7.97</c:v>
                </c:pt>
                <c:pt idx="1280">
                  <c:v>7.68</c:v>
                </c:pt>
                <c:pt idx="1281">
                  <c:v>7.5</c:v>
                </c:pt>
                <c:pt idx="1282">
                  <c:v>7.5</c:v>
                </c:pt>
                <c:pt idx="1283">
                  <c:v>7.77</c:v>
                </c:pt>
                <c:pt idx="1284">
                  <c:v>7.16</c:v>
                </c:pt>
                <c:pt idx="1285">
                  <c:v>8.02</c:v>
                </c:pt>
                <c:pt idx="1286">
                  <c:v>8.15</c:v>
                </c:pt>
                <c:pt idx="1287">
                  <c:v>8.3000000000000007</c:v>
                </c:pt>
                <c:pt idx="1288">
                  <c:v>8.0299999999999994</c:v>
                </c:pt>
                <c:pt idx="1289">
                  <c:v>8.02</c:v>
                </c:pt>
                <c:pt idx="1290">
                  <c:v>8.18</c:v>
                </c:pt>
                <c:pt idx="1291">
                  <c:v>8.67</c:v>
                </c:pt>
                <c:pt idx="1292">
                  <c:v>8.5</c:v>
                </c:pt>
                <c:pt idx="1293">
                  <c:v>9.9600000000000009</c:v>
                </c:pt>
                <c:pt idx="1294">
                  <c:v>8.85</c:v>
                </c:pt>
                <c:pt idx="1295">
                  <c:v>8.65</c:v>
                </c:pt>
                <c:pt idx="1296">
                  <c:v>8.6</c:v>
                </c:pt>
                <c:pt idx="1297">
                  <c:v>8.89</c:v>
                </c:pt>
                <c:pt idx="1298">
                  <c:v>8.75</c:v>
                </c:pt>
                <c:pt idx="1299">
                  <c:v>8.89</c:v>
                </c:pt>
                <c:pt idx="1300">
                  <c:v>8.75</c:v>
                </c:pt>
                <c:pt idx="1301">
                  <c:v>8.75</c:v>
                </c:pt>
                <c:pt idx="1302">
                  <c:v>8.5</c:v>
                </c:pt>
                <c:pt idx="1303">
                  <c:v>8.2899999999999991</c:v>
                </c:pt>
                <c:pt idx="1304">
                  <c:v>8.74</c:v>
                </c:pt>
                <c:pt idx="1305">
                  <c:v>8.89</c:v>
                </c:pt>
                <c:pt idx="1306">
                  <c:v>8.8699999999999992</c:v>
                </c:pt>
                <c:pt idx="1307">
                  <c:v>8.91</c:v>
                </c:pt>
                <c:pt idx="1308">
                  <c:v>8.9499999999999993</c:v>
                </c:pt>
                <c:pt idx="1309">
                  <c:v>8.9499999999999993</c:v>
                </c:pt>
                <c:pt idx="1310">
                  <c:v>8.7799999999999994</c:v>
                </c:pt>
                <c:pt idx="1311">
                  <c:v>8.93</c:v>
                </c:pt>
                <c:pt idx="1312">
                  <c:v>8.9499999999999993</c:v>
                </c:pt>
                <c:pt idx="1313">
                  <c:v>8.9</c:v>
                </c:pt>
                <c:pt idx="1314">
                  <c:v>8.9700000000000006</c:v>
                </c:pt>
                <c:pt idx="1315">
                  <c:v>9.1300000000000008</c:v>
                </c:pt>
                <c:pt idx="1316">
                  <c:v>9.2899999999999991</c:v>
                </c:pt>
                <c:pt idx="1317">
                  <c:v>9.01</c:v>
                </c:pt>
                <c:pt idx="1318">
                  <c:v>9.01</c:v>
                </c:pt>
                <c:pt idx="1319">
                  <c:v>8.99</c:v>
                </c:pt>
                <c:pt idx="1320">
                  <c:v>8.91</c:v>
                </c:pt>
                <c:pt idx="1321">
                  <c:v>8.91</c:v>
                </c:pt>
                <c:pt idx="1322">
                  <c:v>8.89</c:v>
                </c:pt>
                <c:pt idx="1323">
                  <c:v>8.8800000000000008</c:v>
                </c:pt>
                <c:pt idx="1324">
                  <c:v>8.7899999999999991</c:v>
                </c:pt>
                <c:pt idx="1325">
                  <c:v>8.8000000000000007</c:v>
                </c:pt>
                <c:pt idx="1326">
                  <c:v>8.8000000000000007</c:v>
                </c:pt>
                <c:pt idx="1327">
                  <c:v>9.11</c:v>
                </c:pt>
                <c:pt idx="1328">
                  <c:v>9.52</c:v>
                </c:pt>
                <c:pt idx="1329">
                  <c:v>14.05</c:v>
                </c:pt>
                <c:pt idx="1330">
                  <c:v>10</c:v>
                </c:pt>
                <c:pt idx="1331">
                  <c:v>10.050000000000001</c:v>
                </c:pt>
                <c:pt idx="1332">
                  <c:v>10.050000000000001</c:v>
                </c:pt>
                <c:pt idx="1333">
                  <c:v>10.050000000000001</c:v>
                </c:pt>
                <c:pt idx="1334">
                  <c:v>10.07</c:v>
                </c:pt>
                <c:pt idx="1335">
                  <c:v>10.07</c:v>
                </c:pt>
                <c:pt idx="1336">
                  <c:v>10.1</c:v>
                </c:pt>
                <c:pt idx="1337">
                  <c:v>9.99</c:v>
                </c:pt>
                <c:pt idx="1338">
                  <c:v>9.9</c:v>
                </c:pt>
                <c:pt idx="1339">
                  <c:v>9.9</c:v>
                </c:pt>
                <c:pt idx="1340">
                  <c:v>9.89</c:v>
                </c:pt>
                <c:pt idx="1341">
                  <c:v>9.7200000000000006</c:v>
                </c:pt>
                <c:pt idx="1342">
                  <c:v>9.5500000000000007</c:v>
                </c:pt>
                <c:pt idx="1343">
                  <c:v>9.56</c:v>
                </c:pt>
                <c:pt idx="1344">
                  <c:v>9.2899999999999991</c:v>
                </c:pt>
                <c:pt idx="1345">
                  <c:v>9.41</c:v>
                </c:pt>
                <c:pt idx="1346">
                  <c:v>9.52</c:v>
                </c:pt>
                <c:pt idx="1347">
                  <c:v>9.6</c:v>
                </c:pt>
                <c:pt idx="1348">
                  <c:v>9.73</c:v>
                </c:pt>
                <c:pt idx="1349">
                  <c:v>9.8000000000000007</c:v>
                </c:pt>
                <c:pt idx="1350">
                  <c:v>9.66</c:v>
                </c:pt>
                <c:pt idx="1351">
                  <c:v>9.6</c:v>
                </c:pt>
                <c:pt idx="1352">
                  <c:v>9.6</c:v>
                </c:pt>
                <c:pt idx="1353">
                  <c:v>9.4</c:v>
                </c:pt>
                <c:pt idx="1354">
                  <c:v>9.4</c:v>
                </c:pt>
                <c:pt idx="1355">
                  <c:v>9.43</c:v>
                </c:pt>
                <c:pt idx="1356">
                  <c:v>9.31</c:v>
                </c:pt>
                <c:pt idx="1357">
                  <c:v>9.9</c:v>
                </c:pt>
                <c:pt idx="1358">
                  <c:v>9.58</c:v>
                </c:pt>
                <c:pt idx="1359">
                  <c:v>9.76</c:v>
                </c:pt>
                <c:pt idx="1360">
                  <c:v>11.2</c:v>
                </c:pt>
                <c:pt idx="1361">
                  <c:v>9.77</c:v>
                </c:pt>
                <c:pt idx="1362">
                  <c:v>9.8800000000000008</c:v>
                </c:pt>
                <c:pt idx="1363">
                  <c:v>10.41</c:v>
                </c:pt>
                <c:pt idx="1364">
                  <c:v>9.74</c:v>
                </c:pt>
                <c:pt idx="1365">
                  <c:v>9.5</c:v>
                </c:pt>
                <c:pt idx="1366">
                  <c:v>9.5</c:v>
                </c:pt>
                <c:pt idx="1367">
                  <c:v>9.56</c:v>
                </c:pt>
                <c:pt idx="1368">
                  <c:v>9.49</c:v>
                </c:pt>
                <c:pt idx="1369">
                  <c:v>9.5</c:v>
                </c:pt>
                <c:pt idx="1370">
                  <c:v>9.3000000000000007</c:v>
                </c:pt>
                <c:pt idx="1371">
                  <c:v>9.42</c:v>
                </c:pt>
                <c:pt idx="1372">
                  <c:v>9.1999999999999993</c:v>
                </c:pt>
                <c:pt idx="1373">
                  <c:v>9.2100000000000009</c:v>
                </c:pt>
                <c:pt idx="1374">
                  <c:v>9.39</c:v>
                </c:pt>
                <c:pt idx="1375">
                  <c:v>9.32</c:v>
                </c:pt>
                <c:pt idx="1376">
                  <c:v>9.31</c:v>
                </c:pt>
                <c:pt idx="1377">
                  <c:v>9.41</c:v>
                </c:pt>
                <c:pt idx="1378">
                  <c:v>9.3000000000000007</c:v>
                </c:pt>
                <c:pt idx="1379">
                  <c:v>9.1999999999999993</c:v>
                </c:pt>
                <c:pt idx="1380">
                  <c:v>9.3000000000000007</c:v>
                </c:pt>
                <c:pt idx="1381">
                  <c:v>9.31</c:v>
                </c:pt>
                <c:pt idx="1382">
                  <c:v>9.01</c:v>
                </c:pt>
                <c:pt idx="1383">
                  <c:v>8.9499999999999993</c:v>
                </c:pt>
                <c:pt idx="1384">
                  <c:v>8.7200000000000006</c:v>
                </c:pt>
                <c:pt idx="1385">
                  <c:v>8.85</c:v>
                </c:pt>
                <c:pt idx="1386">
                  <c:v>8.49</c:v>
                </c:pt>
                <c:pt idx="1387">
                  <c:v>8.85</c:v>
                </c:pt>
                <c:pt idx="1388">
                  <c:v>9.15</c:v>
                </c:pt>
                <c:pt idx="1389">
                  <c:v>8.7200000000000006</c:v>
                </c:pt>
                <c:pt idx="1390">
                  <c:v>8.83</c:v>
                </c:pt>
                <c:pt idx="1391">
                  <c:v>9.51</c:v>
                </c:pt>
                <c:pt idx="1392">
                  <c:v>9.35</c:v>
                </c:pt>
                <c:pt idx="1393">
                  <c:v>9.1999999999999993</c:v>
                </c:pt>
                <c:pt idx="1394">
                  <c:v>9.09</c:v>
                </c:pt>
                <c:pt idx="1395">
                  <c:v>9.25</c:v>
                </c:pt>
                <c:pt idx="1396">
                  <c:v>9.5</c:v>
                </c:pt>
                <c:pt idx="1397">
                  <c:v>9.5399999999999991</c:v>
                </c:pt>
                <c:pt idx="1398">
                  <c:v>9.5500000000000007</c:v>
                </c:pt>
                <c:pt idx="1399">
                  <c:v>9.5500000000000007</c:v>
                </c:pt>
                <c:pt idx="1400">
                  <c:v>9.56</c:v>
                </c:pt>
                <c:pt idx="1401">
                  <c:v>9.5399999999999991</c:v>
                </c:pt>
                <c:pt idx="1402">
                  <c:v>9.69</c:v>
                </c:pt>
                <c:pt idx="1403">
                  <c:v>10.66</c:v>
                </c:pt>
                <c:pt idx="1404">
                  <c:v>9.9</c:v>
                </c:pt>
                <c:pt idx="1405">
                  <c:v>9.76</c:v>
                </c:pt>
                <c:pt idx="1406">
                  <c:v>9.76</c:v>
                </c:pt>
                <c:pt idx="1407">
                  <c:v>9.6</c:v>
                </c:pt>
                <c:pt idx="1408">
                  <c:v>9.6999999999999993</c:v>
                </c:pt>
                <c:pt idx="1409">
                  <c:v>9.58</c:v>
                </c:pt>
                <c:pt idx="1410">
                  <c:v>9.5</c:v>
                </c:pt>
                <c:pt idx="1411">
                  <c:v>9.39</c:v>
                </c:pt>
                <c:pt idx="1412">
                  <c:v>9.1999999999999993</c:v>
                </c:pt>
                <c:pt idx="1413">
                  <c:v>9</c:v>
                </c:pt>
                <c:pt idx="1414">
                  <c:v>8.5</c:v>
                </c:pt>
                <c:pt idx="1415">
                  <c:v>9</c:v>
                </c:pt>
                <c:pt idx="1416">
                  <c:v>9.33</c:v>
                </c:pt>
                <c:pt idx="1417">
                  <c:v>8.99</c:v>
                </c:pt>
                <c:pt idx="1418">
                  <c:v>8.9</c:v>
                </c:pt>
                <c:pt idx="1419">
                  <c:v>9.19</c:v>
                </c:pt>
                <c:pt idx="1420">
                  <c:v>9.5</c:v>
                </c:pt>
                <c:pt idx="1421">
                  <c:v>8.75</c:v>
                </c:pt>
                <c:pt idx="1422">
                  <c:v>9.3000000000000007</c:v>
                </c:pt>
                <c:pt idx="1423">
                  <c:v>9.42</c:v>
                </c:pt>
                <c:pt idx="1424">
                  <c:v>9.4600000000000009</c:v>
                </c:pt>
                <c:pt idx="1425">
                  <c:v>9.52</c:v>
                </c:pt>
                <c:pt idx="1426">
                  <c:v>9.58</c:v>
                </c:pt>
                <c:pt idx="1427">
                  <c:v>9.5</c:v>
                </c:pt>
                <c:pt idx="1428">
                  <c:v>9.42</c:v>
                </c:pt>
                <c:pt idx="1429">
                  <c:v>9.58</c:v>
                </c:pt>
              </c:numCache>
            </c:numRef>
          </c:val>
          <c:smooth val="0"/>
          <c:extLst>
            <c:ext xmlns:c16="http://schemas.microsoft.com/office/drawing/2014/chart" uri="{C3380CC4-5D6E-409C-BE32-E72D297353CC}">
              <c16:uniqueId val="{0000002C-B19E-4EFE-AEF9-661363CE5AE9}"/>
            </c:ext>
          </c:extLst>
        </c:ser>
        <c:ser>
          <c:idx val="7"/>
          <c:order val="1"/>
          <c:tx>
            <c:strRef>
              <c:f>'Figure 4.18'!$C$6</c:f>
              <c:strCache>
                <c:ptCount val="1"/>
                <c:pt idx="0">
                  <c:v>Adelaide</c:v>
                </c:pt>
              </c:strCache>
            </c:strRef>
          </c:tx>
          <c:spPr>
            <a:ln w="28575" cap="rnd">
              <a:solidFill>
                <a:schemeClr val="accent2">
                  <a:lumMod val="60000"/>
                </a:schemeClr>
              </a:solidFill>
              <a:round/>
            </a:ln>
            <a:effectLst/>
          </c:spPr>
          <c:marker>
            <c:symbol val="none"/>
          </c:marker>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4.18'!$C$7:$C$1436</c:f>
              <c:numCache>
                <c:formatCode>0.00</c:formatCode>
                <c:ptCount val="1430"/>
                <c:pt idx="0">
                  <c:v>2.78</c:v>
                </c:pt>
                <c:pt idx="1">
                  <c:v>2.48</c:v>
                </c:pt>
                <c:pt idx="2">
                  <c:v>2.5</c:v>
                </c:pt>
                <c:pt idx="3">
                  <c:v>2.4300000000000002</c:v>
                </c:pt>
                <c:pt idx="4">
                  <c:v>2.5099999999999998</c:v>
                </c:pt>
                <c:pt idx="5">
                  <c:v>2.78</c:v>
                </c:pt>
                <c:pt idx="6">
                  <c:v>2.48</c:v>
                </c:pt>
                <c:pt idx="7">
                  <c:v>2.27</c:v>
                </c:pt>
                <c:pt idx="8">
                  <c:v>2.5</c:v>
                </c:pt>
                <c:pt idx="9">
                  <c:v>1.02</c:v>
                </c:pt>
                <c:pt idx="10">
                  <c:v>1.56</c:v>
                </c:pt>
                <c:pt idx="11">
                  <c:v>2.88</c:v>
                </c:pt>
                <c:pt idx="12">
                  <c:v>2.99</c:v>
                </c:pt>
                <c:pt idx="13">
                  <c:v>2.81</c:v>
                </c:pt>
                <c:pt idx="14">
                  <c:v>2.95</c:v>
                </c:pt>
                <c:pt idx="15">
                  <c:v>2.95</c:v>
                </c:pt>
                <c:pt idx="16">
                  <c:v>2.79</c:v>
                </c:pt>
                <c:pt idx="17">
                  <c:v>2.95</c:v>
                </c:pt>
                <c:pt idx="18">
                  <c:v>3</c:v>
                </c:pt>
                <c:pt idx="19">
                  <c:v>3.14</c:v>
                </c:pt>
                <c:pt idx="20">
                  <c:v>3.29</c:v>
                </c:pt>
                <c:pt idx="21">
                  <c:v>3.25</c:v>
                </c:pt>
                <c:pt idx="22">
                  <c:v>3.21</c:v>
                </c:pt>
                <c:pt idx="23">
                  <c:v>3.5</c:v>
                </c:pt>
                <c:pt idx="24">
                  <c:v>3.49</c:v>
                </c:pt>
                <c:pt idx="25">
                  <c:v>3.78</c:v>
                </c:pt>
                <c:pt idx="26">
                  <c:v>3.74</c:v>
                </c:pt>
                <c:pt idx="27">
                  <c:v>3.49</c:v>
                </c:pt>
                <c:pt idx="28">
                  <c:v>3.79</c:v>
                </c:pt>
                <c:pt idx="29">
                  <c:v>3.75</c:v>
                </c:pt>
                <c:pt idx="30">
                  <c:v>3.89</c:v>
                </c:pt>
                <c:pt idx="31">
                  <c:v>3.98</c:v>
                </c:pt>
                <c:pt idx="32">
                  <c:v>4.01</c:v>
                </c:pt>
                <c:pt idx="33">
                  <c:v>4.0599999999999996</c:v>
                </c:pt>
                <c:pt idx="34">
                  <c:v>3.65</c:v>
                </c:pt>
                <c:pt idx="35">
                  <c:v>3.48</c:v>
                </c:pt>
                <c:pt idx="36">
                  <c:v>3.47</c:v>
                </c:pt>
                <c:pt idx="37">
                  <c:v>3.89</c:v>
                </c:pt>
                <c:pt idx="38">
                  <c:v>3.91</c:v>
                </c:pt>
                <c:pt idx="39">
                  <c:v>3.47</c:v>
                </c:pt>
                <c:pt idx="40">
                  <c:v>3.72</c:v>
                </c:pt>
                <c:pt idx="41">
                  <c:v>3.89</c:v>
                </c:pt>
                <c:pt idx="42">
                  <c:v>3.89</c:v>
                </c:pt>
                <c:pt idx="43">
                  <c:v>3.89</c:v>
                </c:pt>
                <c:pt idx="44">
                  <c:v>3.89</c:v>
                </c:pt>
                <c:pt idx="45">
                  <c:v>3.86</c:v>
                </c:pt>
                <c:pt idx="46">
                  <c:v>3.89</c:v>
                </c:pt>
                <c:pt idx="47">
                  <c:v>3.86</c:v>
                </c:pt>
                <c:pt idx="48">
                  <c:v>3.89</c:v>
                </c:pt>
                <c:pt idx="49">
                  <c:v>3.96</c:v>
                </c:pt>
                <c:pt idx="50">
                  <c:v>3.99</c:v>
                </c:pt>
                <c:pt idx="51">
                  <c:v>3.97</c:v>
                </c:pt>
                <c:pt idx="52">
                  <c:v>3.87</c:v>
                </c:pt>
                <c:pt idx="53">
                  <c:v>3.79</c:v>
                </c:pt>
                <c:pt idx="54">
                  <c:v>3.78</c:v>
                </c:pt>
                <c:pt idx="55">
                  <c:v>3.61</c:v>
                </c:pt>
                <c:pt idx="56">
                  <c:v>3.84</c:v>
                </c:pt>
                <c:pt idx="57">
                  <c:v>3.78</c:v>
                </c:pt>
                <c:pt idx="58">
                  <c:v>3.89</c:v>
                </c:pt>
                <c:pt idx="59">
                  <c:v>3.79</c:v>
                </c:pt>
                <c:pt idx="60">
                  <c:v>4.05</c:v>
                </c:pt>
                <c:pt idx="61">
                  <c:v>3.78</c:v>
                </c:pt>
                <c:pt idx="62">
                  <c:v>4.7</c:v>
                </c:pt>
                <c:pt idx="63">
                  <c:v>3.79</c:v>
                </c:pt>
                <c:pt idx="64">
                  <c:v>4.0599999999999996</c:v>
                </c:pt>
                <c:pt idx="65">
                  <c:v>4.4800000000000004</c:v>
                </c:pt>
                <c:pt idx="66">
                  <c:v>4.4000000000000004</c:v>
                </c:pt>
                <c:pt idx="67">
                  <c:v>3.61</c:v>
                </c:pt>
                <c:pt idx="68">
                  <c:v>4.4800000000000004</c:v>
                </c:pt>
                <c:pt idx="69">
                  <c:v>3.31</c:v>
                </c:pt>
                <c:pt idx="70">
                  <c:v>4.3</c:v>
                </c:pt>
                <c:pt idx="71">
                  <c:v>4.25</c:v>
                </c:pt>
                <c:pt idx="72">
                  <c:v>4.3</c:v>
                </c:pt>
                <c:pt idx="73">
                  <c:v>4.47</c:v>
                </c:pt>
                <c:pt idx="74">
                  <c:v>4.29</c:v>
                </c:pt>
                <c:pt idx="75">
                  <c:v>4.1900000000000004</c:v>
                </c:pt>
                <c:pt idx="76">
                  <c:v>3.78</c:v>
                </c:pt>
                <c:pt idx="77">
                  <c:v>3.29</c:v>
                </c:pt>
                <c:pt idx="78">
                  <c:v>3.3</c:v>
                </c:pt>
                <c:pt idx="79">
                  <c:v>4.01</c:v>
                </c:pt>
                <c:pt idx="80">
                  <c:v>3.31</c:v>
                </c:pt>
                <c:pt idx="81">
                  <c:v>3.29</c:v>
                </c:pt>
                <c:pt idx="82">
                  <c:v>3.31</c:v>
                </c:pt>
                <c:pt idx="83">
                  <c:v>3.41</c:v>
                </c:pt>
                <c:pt idx="84">
                  <c:v>3.3</c:v>
                </c:pt>
                <c:pt idx="85">
                  <c:v>3.71</c:v>
                </c:pt>
                <c:pt idx="86">
                  <c:v>3.72</c:v>
                </c:pt>
                <c:pt idx="87">
                  <c:v>3.75</c:v>
                </c:pt>
                <c:pt idx="88">
                  <c:v>3.75</c:v>
                </c:pt>
                <c:pt idx="89">
                  <c:v>1.24</c:v>
                </c:pt>
                <c:pt idx="90">
                  <c:v>3.74</c:v>
                </c:pt>
                <c:pt idx="91">
                  <c:v>3.69</c:v>
                </c:pt>
                <c:pt idx="92">
                  <c:v>3.3</c:v>
                </c:pt>
                <c:pt idx="93">
                  <c:v>3.68</c:v>
                </c:pt>
                <c:pt idx="94">
                  <c:v>3.67</c:v>
                </c:pt>
                <c:pt idx="95">
                  <c:v>3.39</c:v>
                </c:pt>
                <c:pt idx="96">
                  <c:v>3.68</c:v>
                </c:pt>
                <c:pt idx="97">
                  <c:v>4.92</c:v>
                </c:pt>
                <c:pt idx="98">
                  <c:v>4.8899999999999997</c:v>
                </c:pt>
                <c:pt idx="99">
                  <c:v>4.1900000000000004</c:v>
                </c:pt>
                <c:pt idx="100">
                  <c:v>4.22</c:v>
                </c:pt>
                <c:pt idx="101">
                  <c:v>3.99</c:v>
                </c:pt>
                <c:pt idx="102">
                  <c:v>3.99</c:v>
                </c:pt>
                <c:pt idx="103">
                  <c:v>3.76</c:v>
                </c:pt>
                <c:pt idx="104">
                  <c:v>3.73</c:v>
                </c:pt>
                <c:pt idx="105">
                  <c:v>3.3</c:v>
                </c:pt>
                <c:pt idx="106">
                  <c:v>3.37</c:v>
                </c:pt>
                <c:pt idx="107">
                  <c:v>3.76</c:v>
                </c:pt>
                <c:pt idx="108">
                  <c:v>3.75</c:v>
                </c:pt>
                <c:pt idx="109">
                  <c:v>3.75</c:v>
                </c:pt>
                <c:pt idx="110">
                  <c:v>4.13</c:v>
                </c:pt>
                <c:pt idx="111">
                  <c:v>4.7300000000000004</c:v>
                </c:pt>
                <c:pt idx="112">
                  <c:v>3.75</c:v>
                </c:pt>
                <c:pt idx="113">
                  <c:v>4.12</c:v>
                </c:pt>
                <c:pt idx="114">
                  <c:v>4.1100000000000003</c:v>
                </c:pt>
                <c:pt idx="115">
                  <c:v>4.05</c:v>
                </c:pt>
                <c:pt idx="116">
                  <c:v>4.0199999999999996</c:v>
                </c:pt>
                <c:pt idx="117">
                  <c:v>4</c:v>
                </c:pt>
                <c:pt idx="118">
                  <c:v>3.76</c:v>
                </c:pt>
                <c:pt idx="119">
                  <c:v>4.12</c:v>
                </c:pt>
                <c:pt idx="120">
                  <c:v>4.1100000000000003</c:v>
                </c:pt>
                <c:pt idx="121">
                  <c:v>4.1100000000000003</c:v>
                </c:pt>
                <c:pt idx="122">
                  <c:v>4.0999999999999996</c:v>
                </c:pt>
                <c:pt idx="123">
                  <c:v>4.0199999999999996</c:v>
                </c:pt>
                <c:pt idx="124">
                  <c:v>3.75</c:v>
                </c:pt>
                <c:pt idx="125">
                  <c:v>3.75</c:v>
                </c:pt>
                <c:pt idx="126">
                  <c:v>3.96</c:v>
                </c:pt>
                <c:pt idx="127">
                  <c:v>4.0199999999999996</c:v>
                </c:pt>
                <c:pt idx="128">
                  <c:v>4.01</c:v>
                </c:pt>
                <c:pt idx="129">
                  <c:v>4.01</c:v>
                </c:pt>
                <c:pt idx="130">
                  <c:v>3.91</c:v>
                </c:pt>
                <c:pt idx="131">
                  <c:v>3.8</c:v>
                </c:pt>
                <c:pt idx="132">
                  <c:v>3.74</c:v>
                </c:pt>
                <c:pt idx="133">
                  <c:v>3.6</c:v>
                </c:pt>
                <c:pt idx="134">
                  <c:v>3.6</c:v>
                </c:pt>
                <c:pt idx="135">
                  <c:v>3.6</c:v>
                </c:pt>
                <c:pt idx="136">
                  <c:v>3.6</c:v>
                </c:pt>
                <c:pt idx="137">
                  <c:v>3.6</c:v>
                </c:pt>
                <c:pt idx="138">
                  <c:v>3.5</c:v>
                </c:pt>
                <c:pt idx="139">
                  <c:v>3</c:v>
                </c:pt>
                <c:pt idx="140">
                  <c:v>2.99</c:v>
                </c:pt>
                <c:pt idx="141">
                  <c:v>2.99</c:v>
                </c:pt>
                <c:pt idx="142">
                  <c:v>2.98</c:v>
                </c:pt>
                <c:pt idx="143">
                  <c:v>3.6</c:v>
                </c:pt>
                <c:pt idx="144">
                  <c:v>4.03</c:v>
                </c:pt>
                <c:pt idx="145">
                  <c:v>4.45</c:v>
                </c:pt>
                <c:pt idx="146">
                  <c:v>3.99</c:v>
                </c:pt>
                <c:pt idx="147">
                  <c:v>3.99</c:v>
                </c:pt>
                <c:pt idx="148">
                  <c:v>3.84</c:v>
                </c:pt>
                <c:pt idx="149">
                  <c:v>4.34</c:v>
                </c:pt>
                <c:pt idx="150">
                  <c:v>4</c:v>
                </c:pt>
                <c:pt idx="151">
                  <c:v>4</c:v>
                </c:pt>
                <c:pt idx="152">
                  <c:v>3.75</c:v>
                </c:pt>
                <c:pt idx="153">
                  <c:v>3.75</c:v>
                </c:pt>
                <c:pt idx="154">
                  <c:v>3.5</c:v>
                </c:pt>
                <c:pt idx="155">
                  <c:v>3.48</c:v>
                </c:pt>
                <c:pt idx="156">
                  <c:v>3.72</c:v>
                </c:pt>
                <c:pt idx="157">
                  <c:v>3.67</c:v>
                </c:pt>
                <c:pt idx="158">
                  <c:v>3.98</c:v>
                </c:pt>
                <c:pt idx="159">
                  <c:v>3.9</c:v>
                </c:pt>
                <c:pt idx="160">
                  <c:v>3.69</c:v>
                </c:pt>
                <c:pt idx="161">
                  <c:v>3.65</c:v>
                </c:pt>
                <c:pt idx="162">
                  <c:v>3.45</c:v>
                </c:pt>
                <c:pt idx="163">
                  <c:v>3.45</c:v>
                </c:pt>
                <c:pt idx="164">
                  <c:v>3.35</c:v>
                </c:pt>
                <c:pt idx="165">
                  <c:v>3.42</c:v>
                </c:pt>
                <c:pt idx="166">
                  <c:v>3.42</c:v>
                </c:pt>
                <c:pt idx="167">
                  <c:v>3.78</c:v>
                </c:pt>
                <c:pt idx="168">
                  <c:v>3.74</c:v>
                </c:pt>
                <c:pt idx="169">
                  <c:v>3.96</c:v>
                </c:pt>
                <c:pt idx="170">
                  <c:v>3.96</c:v>
                </c:pt>
                <c:pt idx="171">
                  <c:v>4.49</c:v>
                </c:pt>
                <c:pt idx="172">
                  <c:v>3.96</c:v>
                </c:pt>
                <c:pt idx="173">
                  <c:v>3.92</c:v>
                </c:pt>
                <c:pt idx="174">
                  <c:v>3.7</c:v>
                </c:pt>
                <c:pt idx="175">
                  <c:v>3.68</c:v>
                </c:pt>
                <c:pt idx="176">
                  <c:v>3.7</c:v>
                </c:pt>
                <c:pt idx="177">
                  <c:v>3.96</c:v>
                </c:pt>
                <c:pt idx="178">
                  <c:v>3.78</c:v>
                </c:pt>
                <c:pt idx="179">
                  <c:v>3.96</c:v>
                </c:pt>
                <c:pt idx="180">
                  <c:v>3.84</c:v>
                </c:pt>
                <c:pt idx="181">
                  <c:v>3.75</c:v>
                </c:pt>
                <c:pt idx="182">
                  <c:v>3.72</c:v>
                </c:pt>
                <c:pt idx="183">
                  <c:v>3.45</c:v>
                </c:pt>
                <c:pt idx="184">
                  <c:v>3.44</c:v>
                </c:pt>
                <c:pt idx="185">
                  <c:v>3.64</c:v>
                </c:pt>
                <c:pt idx="186">
                  <c:v>3.67</c:v>
                </c:pt>
                <c:pt idx="187">
                  <c:v>4.25</c:v>
                </c:pt>
                <c:pt idx="188">
                  <c:v>3.74</c:v>
                </c:pt>
                <c:pt idx="189">
                  <c:v>3.73</c:v>
                </c:pt>
                <c:pt idx="190">
                  <c:v>3.74</c:v>
                </c:pt>
                <c:pt idx="191">
                  <c:v>3.74</c:v>
                </c:pt>
                <c:pt idx="192">
                  <c:v>4.05</c:v>
                </c:pt>
                <c:pt idx="193">
                  <c:v>3.96</c:v>
                </c:pt>
                <c:pt idx="194">
                  <c:v>4.0199999999999996</c:v>
                </c:pt>
                <c:pt idx="195">
                  <c:v>4.01</c:v>
                </c:pt>
                <c:pt idx="196">
                  <c:v>4.1900000000000004</c:v>
                </c:pt>
                <c:pt idx="197">
                  <c:v>4.18</c:v>
                </c:pt>
                <c:pt idx="198">
                  <c:v>4.18</c:v>
                </c:pt>
                <c:pt idx="199">
                  <c:v>4.5</c:v>
                </c:pt>
                <c:pt idx="200">
                  <c:v>4.45</c:v>
                </c:pt>
                <c:pt idx="201">
                  <c:v>4.45</c:v>
                </c:pt>
                <c:pt idx="202">
                  <c:v>4.0999999999999996</c:v>
                </c:pt>
                <c:pt idx="203">
                  <c:v>4.01</c:v>
                </c:pt>
                <c:pt idx="204">
                  <c:v>4</c:v>
                </c:pt>
                <c:pt idx="205">
                  <c:v>4</c:v>
                </c:pt>
                <c:pt idx="206">
                  <c:v>4.16</c:v>
                </c:pt>
                <c:pt idx="207">
                  <c:v>4.25</c:v>
                </c:pt>
                <c:pt idx="208">
                  <c:v>4.16</c:v>
                </c:pt>
                <c:pt idx="209">
                  <c:v>4.4000000000000004</c:v>
                </c:pt>
                <c:pt idx="210">
                  <c:v>4.1900000000000004</c:v>
                </c:pt>
                <c:pt idx="211">
                  <c:v>4.49</c:v>
                </c:pt>
                <c:pt idx="212">
                  <c:v>5.08</c:v>
                </c:pt>
                <c:pt idx="213">
                  <c:v>5.0599999999999996</c:v>
                </c:pt>
                <c:pt idx="214">
                  <c:v>5.6</c:v>
                </c:pt>
                <c:pt idx="215">
                  <c:v>7</c:v>
                </c:pt>
                <c:pt idx="216">
                  <c:v>6.06</c:v>
                </c:pt>
                <c:pt idx="217">
                  <c:v>5</c:v>
                </c:pt>
                <c:pt idx="218">
                  <c:v>4.1500000000000004</c:v>
                </c:pt>
                <c:pt idx="219">
                  <c:v>4.1399999999999997</c:v>
                </c:pt>
                <c:pt idx="220">
                  <c:v>4.21</c:v>
                </c:pt>
                <c:pt idx="221">
                  <c:v>5.53</c:v>
                </c:pt>
                <c:pt idx="222">
                  <c:v>5.56</c:v>
                </c:pt>
                <c:pt idx="223">
                  <c:v>5.65</c:v>
                </c:pt>
                <c:pt idx="224">
                  <c:v>5.45</c:v>
                </c:pt>
                <c:pt idx="225">
                  <c:v>4.5199999999999996</c:v>
                </c:pt>
                <c:pt idx="226">
                  <c:v>4.21</c:v>
                </c:pt>
                <c:pt idx="227">
                  <c:v>4.2</c:v>
                </c:pt>
                <c:pt idx="228">
                  <c:v>5.29</c:v>
                </c:pt>
                <c:pt idx="229">
                  <c:v>4.1900000000000004</c:v>
                </c:pt>
                <c:pt idx="230">
                  <c:v>4.2</c:v>
                </c:pt>
                <c:pt idx="231">
                  <c:v>4.1500000000000004</c:v>
                </c:pt>
                <c:pt idx="232">
                  <c:v>4.2</c:v>
                </c:pt>
                <c:pt idx="233">
                  <c:v>3.86</c:v>
                </c:pt>
                <c:pt idx="234">
                  <c:v>4.2</c:v>
                </c:pt>
                <c:pt idx="235">
                  <c:v>4.26</c:v>
                </c:pt>
                <c:pt idx="236">
                  <c:v>4.09</c:v>
                </c:pt>
                <c:pt idx="237">
                  <c:v>4.24</c:v>
                </c:pt>
                <c:pt idx="238">
                  <c:v>4.1900000000000004</c:v>
                </c:pt>
                <c:pt idx="239">
                  <c:v>4.18</c:v>
                </c:pt>
                <c:pt idx="240">
                  <c:v>4.8099999999999996</c:v>
                </c:pt>
                <c:pt idx="241">
                  <c:v>4.2</c:v>
                </c:pt>
                <c:pt idx="242">
                  <c:v>4.84</c:v>
                </c:pt>
                <c:pt idx="243">
                  <c:v>4.3</c:v>
                </c:pt>
                <c:pt idx="244">
                  <c:v>4.8099999999999996</c:v>
                </c:pt>
                <c:pt idx="245">
                  <c:v>4.55</c:v>
                </c:pt>
                <c:pt idx="246">
                  <c:v>4.3099999999999996</c:v>
                </c:pt>
                <c:pt idx="247">
                  <c:v>4.8099999999999996</c:v>
                </c:pt>
                <c:pt idx="248">
                  <c:v>4.55</c:v>
                </c:pt>
                <c:pt idx="249">
                  <c:v>5.52</c:v>
                </c:pt>
                <c:pt idx="250">
                  <c:v>5</c:v>
                </c:pt>
                <c:pt idx="251">
                  <c:v>5.51</c:v>
                </c:pt>
                <c:pt idx="252">
                  <c:v>4.5</c:v>
                </c:pt>
                <c:pt idx="253">
                  <c:v>4.5</c:v>
                </c:pt>
                <c:pt idx="254">
                  <c:v>5</c:v>
                </c:pt>
                <c:pt idx="255">
                  <c:v>4.88</c:v>
                </c:pt>
                <c:pt idx="256">
                  <c:v>5.85</c:v>
                </c:pt>
                <c:pt idx="257">
                  <c:v>8.67</c:v>
                </c:pt>
                <c:pt idx="258">
                  <c:v>7.76</c:v>
                </c:pt>
                <c:pt idx="259">
                  <c:v>5.99</c:v>
                </c:pt>
                <c:pt idx="260">
                  <c:v>6.26</c:v>
                </c:pt>
                <c:pt idx="261">
                  <c:v>6.15</c:v>
                </c:pt>
                <c:pt idx="262">
                  <c:v>7.9</c:v>
                </c:pt>
                <c:pt idx="263">
                  <c:v>7.9</c:v>
                </c:pt>
                <c:pt idx="264">
                  <c:v>5.69</c:v>
                </c:pt>
                <c:pt idx="265">
                  <c:v>12.02</c:v>
                </c:pt>
                <c:pt idx="266">
                  <c:v>5.49</c:v>
                </c:pt>
                <c:pt idx="267">
                  <c:v>6.24</c:v>
                </c:pt>
                <c:pt idx="268">
                  <c:v>10</c:v>
                </c:pt>
                <c:pt idx="269">
                  <c:v>7.87</c:v>
                </c:pt>
                <c:pt idx="270">
                  <c:v>7.95</c:v>
                </c:pt>
                <c:pt idx="271">
                  <c:v>6.28</c:v>
                </c:pt>
                <c:pt idx="272">
                  <c:v>6.28</c:v>
                </c:pt>
                <c:pt idx="273">
                  <c:v>7.08</c:v>
                </c:pt>
                <c:pt idx="274">
                  <c:v>5.74</c:v>
                </c:pt>
                <c:pt idx="275">
                  <c:v>6.19</c:v>
                </c:pt>
                <c:pt idx="276">
                  <c:v>5.78</c:v>
                </c:pt>
                <c:pt idx="277">
                  <c:v>6.32</c:v>
                </c:pt>
                <c:pt idx="278">
                  <c:v>6.74</c:v>
                </c:pt>
                <c:pt idx="279">
                  <c:v>7.96</c:v>
                </c:pt>
                <c:pt idx="280">
                  <c:v>5.89</c:v>
                </c:pt>
                <c:pt idx="281">
                  <c:v>5.59</c:v>
                </c:pt>
                <c:pt idx="282">
                  <c:v>5.59</c:v>
                </c:pt>
                <c:pt idx="283">
                  <c:v>5.59</c:v>
                </c:pt>
                <c:pt idx="284">
                  <c:v>5.55</c:v>
                </c:pt>
                <c:pt idx="285">
                  <c:v>5.52</c:v>
                </c:pt>
                <c:pt idx="286">
                  <c:v>5.49</c:v>
                </c:pt>
                <c:pt idx="287">
                  <c:v>4.9800000000000004</c:v>
                </c:pt>
                <c:pt idx="288">
                  <c:v>4.8899999999999997</c:v>
                </c:pt>
                <c:pt idx="289">
                  <c:v>5.22</c:v>
                </c:pt>
                <c:pt idx="290">
                  <c:v>6.33</c:v>
                </c:pt>
                <c:pt idx="291">
                  <c:v>6.3</c:v>
                </c:pt>
                <c:pt idx="292">
                  <c:v>5.65</c:v>
                </c:pt>
                <c:pt idx="293">
                  <c:v>5.47</c:v>
                </c:pt>
                <c:pt idx="294">
                  <c:v>5.51</c:v>
                </c:pt>
                <c:pt idx="295">
                  <c:v>5.64</c:v>
                </c:pt>
                <c:pt idx="296">
                  <c:v>5.13</c:v>
                </c:pt>
                <c:pt idx="297">
                  <c:v>4.2</c:v>
                </c:pt>
                <c:pt idx="298">
                  <c:v>5.12</c:v>
                </c:pt>
                <c:pt idx="299">
                  <c:v>5.75</c:v>
                </c:pt>
                <c:pt idx="300">
                  <c:v>5.32</c:v>
                </c:pt>
                <c:pt idx="301">
                  <c:v>5.53</c:v>
                </c:pt>
                <c:pt idx="302">
                  <c:v>5.4</c:v>
                </c:pt>
                <c:pt idx="303">
                  <c:v>5.75</c:v>
                </c:pt>
                <c:pt idx="304">
                  <c:v>5.67</c:v>
                </c:pt>
                <c:pt idx="305">
                  <c:v>5.74</c:v>
                </c:pt>
                <c:pt idx="306">
                  <c:v>5.74</c:v>
                </c:pt>
                <c:pt idx="307">
                  <c:v>6.35</c:v>
                </c:pt>
                <c:pt idx="308">
                  <c:v>6.37</c:v>
                </c:pt>
                <c:pt idx="309">
                  <c:v>5.4</c:v>
                </c:pt>
                <c:pt idx="310">
                  <c:v>5.3</c:v>
                </c:pt>
                <c:pt idx="311">
                  <c:v>5.31</c:v>
                </c:pt>
                <c:pt idx="312">
                  <c:v>6.9</c:v>
                </c:pt>
                <c:pt idx="313">
                  <c:v>5.65</c:v>
                </c:pt>
                <c:pt idx="314">
                  <c:v>4.8600000000000003</c:v>
                </c:pt>
                <c:pt idx="315">
                  <c:v>4.3499999999999996</c:v>
                </c:pt>
                <c:pt idx="316">
                  <c:v>4.3099999999999996</c:v>
                </c:pt>
                <c:pt idx="317">
                  <c:v>4.3499999999999996</c:v>
                </c:pt>
                <c:pt idx="318">
                  <c:v>4.75</c:v>
                </c:pt>
                <c:pt idx="319">
                  <c:v>4.76</c:v>
                </c:pt>
                <c:pt idx="320">
                  <c:v>4.47</c:v>
                </c:pt>
                <c:pt idx="321">
                  <c:v>4.34</c:v>
                </c:pt>
                <c:pt idx="322">
                  <c:v>4.34</c:v>
                </c:pt>
                <c:pt idx="323">
                  <c:v>4.4800000000000004</c:v>
                </c:pt>
                <c:pt idx="324">
                  <c:v>4.5999999999999996</c:v>
                </c:pt>
                <c:pt idx="325">
                  <c:v>5.01</c:v>
                </c:pt>
                <c:pt idx="326">
                  <c:v>5</c:v>
                </c:pt>
                <c:pt idx="327">
                  <c:v>5.4</c:v>
                </c:pt>
                <c:pt idx="328">
                  <c:v>5.0199999999999996</c:v>
                </c:pt>
                <c:pt idx="329">
                  <c:v>5.3</c:v>
                </c:pt>
                <c:pt idx="330">
                  <c:v>5.35</c:v>
                </c:pt>
                <c:pt idx="331">
                  <c:v>4.8499999999999996</c:v>
                </c:pt>
                <c:pt idx="332">
                  <c:v>4.5199999999999996</c:v>
                </c:pt>
                <c:pt idx="333">
                  <c:v>4.6900000000000004</c:v>
                </c:pt>
                <c:pt idx="334">
                  <c:v>5.34</c:v>
                </c:pt>
                <c:pt idx="335">
                  <c:v>4.25</c:v>
                </c:pt>
                <c:pt idx="336">
                  <c:v>3.31</c:v>
                </c:pt>
                <c:pt idx="337">
                  <c:v>2.48</c:v>
                </c:pt>
                <c:pt idx="338">
                  <c:v>3.89</c:v>
                </c:pt>
                <c:pt idx="339">
                  <c:v>4.12</c:v>
                </c:pt>
                <c:pt idx="340">
                  <c:v>3.5</c:v>
                </c:pt>
                <c:pt idx="341">
                  <c:v>4.1500000000000004</c:v>
                </c:pt>
                <c:pt idx="342">
                  <c:v>4.09</c:v>
                </c:pt>
                <c:pt idx="343">
                  <c:v>4.0599999999999996</c:v>
                </c:pt>
                <c:pt idx="344">
                  <c:v>3.99</c:v>
                </c:pt>
                <c:pt idx="345">
                  <c:v>3.99</c:v>
                </c:pt>
                <c:pt idx="346">
                  <c:v>4.12</c:v>
                </c:pt>
                <c:pt idx="347">
                  <c:v>3.95</c:v>
                </c:pt>
                <c:pt idx="348">
                  <c:v>3.48</c:v>
                </c:pt>
                <c:pt idx="349">
                  <c:v>3.9</c:v>
                </c:pt>
                <c:pt idx="350">
                  <c:v>3.46</c:v>
                </c:pt>
                <c:pt idx="351">
                  <c:v>3.3</c:v>
                </c:pt>
                <c:pt idx="352">
                  <c:v>3.46</c:v>
                </c:pt>
                <c:pt idx="353">
                  <c:v>3.7</c:v>
                </c:pt>
                <c:pt idx="354">
                  <c:v>4.28</c:v>
                </c:pt>
                <c:pt idx="355">
                  <c:v>4.49</c:v>
                </c:pt>
                <c:pt idx="356">
                  <c:v>4.2699999999999996</c:v>
                </c:pt>
                <c:pt idx="357">
                  <c:v>4.45</c:v>
                </c:pt>
                <c:pt idx="358">
                  <c:v>5.18</c:v>
                </c:pt>
                <c:pt idx="359">
                  <c:v>4.2300000000000004</c:v>
                </c:pt>
                <c:pt idx="360">
                  <c:v>4.16</c:v>
                </c:pt>
                <c:pt idx="361">
                  <c:v>4.16</c:v>
                </c:pt>
                <c:pt idx="362">
                  <c:v>4.2699999999999996</c:v>
                </c:pt>
                <c:pt idx="363">
                  <c:v>4.12</c:v>
                </c:pt>
                <c:pt idx="364">
                  <c:v>4.2699999999999996</c:v>
                </c:pt>
                <c:pt idx="365">
                  <c:v>4.1900000000000004</c:v>
                </c:pt>
                <c:pt idx="366">
                  <c:v>4.26</c:v>
                </c:pt>
                <c:pt idx="367">
                  <c:v>3.91</c:v>
                </c:pt>
                <c:pt idx="368">
                  <c:v>3.88</c:v>
                </c:pt>
                <c:pt idx="369">
                  <c:v>3.81</c:v>
                </c:pt>
                <c:pt idx="370">
                  <c:v>3.52</c:v>
                </c:pt>
                <c:pt idx="371">
                  <c:v>3.23</c:v>
                </c:pt>
                <c:pt idx="372">
                  <c:v>3.74</c:v>
                </c:pt>
                <c:pt idx="373">
                  <c:v>4.05</c:v>
                </c:pt>
                <c:pt idx="374">
                  <c:v>4.01</c:v>
                </c:pt>
                <c:pt idx="375">
                  <c:v>3.58</c:v>
                </c:pt>
                <c:pt idx="376">
                  <c:v>4.34</c:v>
                </c:pt>
                <c:pt idx="377">
                  <c:v>3.89</c:v>
                </c:pt>
                <c:pt idx="378">
                  <c:v>3.68</c:v>
                </c:pt>
                <c:pt idx="379">
                  <c:v>3.73</c:v>
                </c:pt>
                <c:pt idx="380">
                  <c:v>3.74</c:v>
                </c:pt>
                <c:pt idx="381">
                  <c:v>3.77</c:v>
                </c:pt>
                <c:pt idx="382">
                  <c:v>4.59</c:v>
                </c:pt>
                <c:pt idx="383">
                  <c:v>4.7699999999999996</c:v>
                </c:pt>
                <c:pt idx="384">
                  <c:v>4.68</c:v>
                </c:pt>
                <c:pt idx="385">
                  <c:v>3.95</c:v>
                </c:pt>
                <c:pt idx="386">
                  <c:v>3.86</c:v>
                </c:pt>
                <c:pt idx="387">
                  <c:v>3.96</c:v>
                </c:pt>
                <c:pt idx="388">
                  <c:v>4.5999999999999996</c:v>
                </c:pt>
                <c:pt idx="389">
                  <c:v>4.25</c:v>
                </c:pt>
                <c:pt idx="390">
                  <c:v>4.55</c:v>
                </c:pt>
                <c:pt idx="391">
                  <c:v>4.53</c:v>
                </c:pt>
                <c:pt idx="392">
                  <c:v>4.53</c:v>
                </c:pt>
                <c:pt idx="393">
                  <c:v>4.5</c:v>
                </c:pt>
                <c:pt idx="394">
                  <c:v>4.8</c:v>
                </c:pt>
                <c:pt idx="395">
                  <c:v>4.4800000000000004</c:v>
                </c:pt>
                <c:pt idx="396">
                  <c:v>3.79</c:v>
                </c:pt>
                <c:pt idx="397">
                  <c:v>4.46</c:v>
                </c:pt>
                <c:pt idx="398">
                  <c:v>5.05</c:v>
                </c:pt>
                <c:pt idx="399">
                  <c:v>4.4000000000000004</c:v>
                </c:pt>
                <c:pt idx="400">
                  <c:v>4.3099999999999996</c:v>
                </c:pt>
                <c:pt idx="401">
                  <c:v>4.3099999999999996</c:v>
                </c:pt>
                <c:pt idx="402">
                  <c:v>3.2</c:v>
                </c:pt>
                <c:pt idx="403">
                  <c:v>3.22</c:v>
                </c:pt>
                <c:pt idx="404">
                  <c:v>4.25</c:v>
                </c:pt>
                <c:pt idx="405">
                  <c:v>4.25</c:v>
                </c:pt>
                <c:pt idx="406">
                  <c:v>4.25</c:v>
                </c:pt>
                <c:pt idx="407">
                  <c:v>4.25</c:v>
                </c:pt>
                <c:pt idx="408">
                  <c:v>4.8</c:v>
                </c:pt>
                <c:pt idx="409">
                  <c:v>5.3</c:v>
                </c:pt>
                <c:pt idx="410">
                  <c:v>5.4</c:v>
                </c:pt>
                <c:pt idx="411">
                  <c:v>8.33</c:v>
                </c:pt>
                <c:pt idx="412">
                  <c:v>10</c:v>
                </c:pt>
                <c:pt idx="413">
                  <c:v>8.4</c:v>
                </c:pt>
                <c:pt idx="414">
                  <c:v>6.9</c:v>
                </c:pt>
                <c:pt idx="415">
                  <c:v>5.71</c:v>
                </c:pt>
                <c:pt idx="416">
                  <c:v>5.69</c:v>
                </c:pt>
                <c:pt idx="417">
                  <c:v>5.7</c:v>
                </c:pt>
                <c:pt idx="418">
                  <c:v>5.92</c:v>
                </c:pt>
                <c:pt idx="419">
                  <c:v>5.82</c:v>
                </c:pt>
                <c:pt idx="420">
                  <c:v>5.96</c:v>
                </c:pt>
                <c:pt idx="421">
                  <c:v>4.87</c:v>
                </c:pt>
                <c:pt idx="422">
                  <c:v>4.5999999999999996</c:v>
                </c:pt>
                <c:pt idx="423">
                  <c:v>4.5999999999999996</c:v>
                </c:pt>
                <c:pt idx="424">
                  <c:v>6.3</c:v>
                </c:pt>
                <c:pt idx="425">
                  <c:v>6.99</c:v>
                </c:pt>
                <c:pt idx="426">
                  <c:v>6.37</c:v>
                </c:pt>
                <c:pt idx="427">
                  <c:v>5.23</c:v>
                </c:pt>
                <c:pt idx="428">
                  <c:v>4.7</c:v>
                </c:pt>
                <c:pt idx="429">
                  <c:v>3.9</c:v>
                </c:pt>
                <c:pt idx="430">
                  <c:v>3.8</c:v>
                </c:pt>
                <c:pt idx="431">
                  <c:v>4.8899999999999997</c:v>
                </c:pt>
                <c:pt idx="432">
                  <c:v>4.5999999999999996</c:v>
                </c:pt>
                <c:pt idx="433">
                  <c:v>5.64</c:v>
                </c:pt>
                <c:pt idx="434">
                  <c:v>4.3499999999999996</c:v>
                </c:pt>
                <c:pt idx="435">
                  <c:v>3.88</c:v>
                </c:pt>
                <c:pt idx="436">
                  <c:v>7.43</c:v>
                </c:pt>
                <c:pt idx="437">
                  <c:v>9.5</c:v>
                </c:pt>
                <c:pt idx="438">
                  <c:v>8</c:v>
                </c:pt>
                <c:pt idx="439">
                  <c:v>6.38</c:v>
                </c:pt>
                <c:pt idx="440">
                  <c:v>6.47</c:v>
                </c:pt>
                <c:pt idx="441">
                  <c:v>6.4</c:v>
                </c:pt>
                <c:pt idx="442">
                  <c:v>5.01</c:v>
                </c:pt>
                <c:pt idx="443">
                  <c:v>6.99</c:v>
                </c:pt>
                <c:pt idx="444">
                  <c:v>8</c:v>
                </c:pt>
                <c:pt idx="445">
                  <c:v>7.49</c:v>
                </c:pt>
                <c:pt idx="446">
                  <c:v>9.99</c:v>
                </c:pt>
                <c:pt idx="447">
                  <c:v>6.7</c:v>
                </c:pt>
                <c:pt idx="448">
                  <c:v>6.36</c:v>
                </c:pt>
                <c:pt idx="449">
                  <c:v>6.59</c:v>
                </c:pt>
                <c:pt idx="450">
                  <c:v>5.03</c:v>
                </c:pt>
                <c:pt idx="451">
                  <c:v>4.92</c:v>
                </c:pt>
                <c:pt idx="452">
                  <c:v>4.7</c:v>
                </c:pt>
                <c:pt idx="453">
                  <c:v>4.6500000000000004</c:v>
                </c:pt>
                <c:pt idx="454">
                  <c:v>4.33</c:v>
                </c:pt>
                <c:pt idx="455">
                  <c:v>4.12</c:v>
                </c:pt>
                <c:pt idx="456">
                  <c:v>3.91</c:v>
                </c:pt>
                <c:pt idx="457">
                  <c:v>4.62</c:v>
                </c:pt>
                <c:pt idx="458">
                  <c:v>5.69</c:v>
                </c:pt>
                <c:pt idx="459">
                  <c:v>5.7</c:v>
                </c:pt>
                <c:pt idx="460">
                  <c:v>4.72</c:v>
                </c:pt>
                <c:pt idx="461">
                  <c:v>4.22</c:v>
                </c:pt>
                <c:pt idx="462">
                  <c:v>3.9</c:v>
                </c:pt>
                <c:pt idx="463">
                  <c:v>3.5</c:v>
                </c:pt>
                <c:pt idx="464">
                  <c:v>4.66</c:v>
                </c:pt>
                <c:pt idx="465">
                  <c:v>5.36</c:v>
                </c:pt>
                <c:pt idx="466">
                  <c:v>4.53</c:v>
                </c:pt>
                <c:pt idx="467">
                  <c:v>4.32</c:v>
                </c:pt>
                <c:pt idx="468">
                  <c:v>4.29</c:v>
                </c:pt>
                <c:pt idx="469">
                  <c:v>3.87</c:v>
                </c:pt>
                <c:pt idx="470">
                  <c:v>3.59</c:v>
                </c:pt>
                <c:pt idx="471">
                  <c:v>4.0599999999999996</c:v>
                </c:pt>
                <c:pt idx="472">
                  <c:v>4.75</c:v>
                </c:pt>
                <c:pt idx="473">
                  <c:v>4.33</c:v>
                </c:pt>
                <c:pt idx="474">
                  <c:v>4.33</c:v>
                </c:pt>
                <c:pt idx="475">
                  <c:v>3.4</c:v>
                </c:pt>
                <c:pt idx="476">
                  <c:v>4.33</c:v>
                </c:pt>
                <c:pt idx="477">
                  <c:v>3.85</c:v>
                </c:pt>
                <c:pt idx="478">
                  <c:v>7.66</c:v>
                </c:pt>
                <c:pt idx="479">
                  <c:v>6.12</c:v>
                </c:pt>
                <c:pt idx="480">
                  <c:v>4.82</c:v>
                </c:pt>
                <c:pt idx="481">
                  <c:v>4.8099999999999996</c:v>
                </c:pt>
                <c:pt idx="482">
                  <c:v>5.23</c:v>
                </c:pt>
                <c:pt idx="483">
                  <c:v>5.17</c:v>
                </c:pt>
                <c:pt idx="484">
                  <c:v>5.19</c:v>
                </c:pt>
                <c:pt idx="485">
                  <c:v>4.7699999999999996</c:v>
                </c:pt>
                <c:pt idx="486">
                  <c:v>4.1900000000000004</c:v>
                </c:pt>
                <c:pt idx="487">
                  <c:v>6.14</c:v>
                </c:pt>
                <c:pt idx="488">
                  <c:v>5.08</c:v>
                </c:pt>
                <c:pt idx="489">
                  <c:v>5.07</c:v>
                </c:pt>
                <c:pt idx="490">
                  <c:v>5.25</c:v>
                </c:pt>
                <c:pt idx="491">
                  <c:v>5.43</c:v>
                </c:pt>
                <c:pt idx="492">
                  <c:v>6.5</c:v>
                </c:pt>
                <c:pt idx="493">
                  <c:v>5.25</c:v>
                </c:pt>
                <c:pt idx="494">
                  <c:v>5.2</c:v>
                </c:pt>
                <c:pt idx="495">
                  <c:v>5.2</c:v>
                </c:pt>
                <c:pt idx="496">
                  <c:v>4.75</c:v>
                </c:pt>
                <c:pt idx="497">
                  <c:v>5.25</c:v>
                </c:pt>
                <c:pt idx="498">
                  <c:v>4.95</c:v>
                </c:pt>
                <c:pt idx="499">
                  <c:v>4.8499999999999996</c:v>
                </c:pt>
                <c:pt idx="500">
                  <c:v>5.2</c:v>
                </c:pt>
                <c:pt idx="501">
                  <c:v>5.22</c:v>
                </c:pt>
                <c:pt idx="502">
                  <c:v>5.2</c:v>
                </c:pt>
                <c:pt idx="503">
                  <c:v>5.21</c:v>
                </c:pt>
                <c:pt idx="504">
                  <c:v>5.21</c:v>
                </c:pt>
                <c:pt idx="505">
                  <c:v>5.01</c:v>
                </c:pt>
                <c:pt idx="506">
                  <c:v>4.99</c:v>
                </c:pt>
                <c:pt idx="507">
                  <c:v>5.82</c:v>
                </c:pt>
                <c:pt idx="508">
                  <c:v>5.21</c:v>
                </c:pt>
                <c:pt idx="509">
                  <c:v>5.76</c:v>
                </c:pt>
                <c:pt idx="510">
                  <c:v>5.21</c:v>
                </c:pt>
                <c:pt idx="511">
                  <c:v>5.26</c:v>
                </c:pt>
                <c:pt idx="512">
                  <c:v>5.26</c:v>
                </c:pt>
                <c:pt idx="513">
                  <c:v>5.26</c:v>
                </c:pt>
                <c:pt idx="514">
                  <c:v>5.65</c:v>
                </c:pt>
                <c:pt idx="515">
                  <c:v>6.23</c:v>
                </c:pt>
                <c:pt idx="516">
                  <c:v>5.67</c:v>
                </c:pt>
                <c:pt idx="517">
                  <c:v>6.36</c:v>
                </c:pt>
                <c:pt idx="518">
                  <c:v>5.9</c:v>
                </c:pt>
                <c:pt idx="519">
                  <c:v>5.63</c:v>
                </c:pt>
                <c:pt idx="520">
                  <c:v>5.25</c:v>
                </c:pt>
                <c:pt idx="521">
                  <c:v>5.05</c:v>
                </c:pt>
                <c:pt idx="522">
                  <c:v>6.12</c:v>
                </c:pt>
                <c:pt idx="523">
                  <c:v>5.8</c:v>
                </c:pt>
                <c:pt idx="524">
                  <c:v>5.9</c:v>
                </c:pt>
                <c:pt idx="525">
                  <c:v>6.34</c:v>
                </c:pt>
                <c:pt idx="526">
                  <c:v>6.41</c:v>
                </c:pt>
                <c:pt idx="527">
                  <c:v>6.36</c:v>
                </c:pt>
                <c:pt idx="528">
                  <c:v>6.95</c:v>
                </c:pt>
                <c:pt idx="529">
                  <c:v>7.9</c:v>
                </c:pt>
                <c:pt idx="530">
                  <c:v>7.6</c:v>
                </c:pt>
                <c:pt idx="531">
                  <c:v>8.1999999999999993</c:v>
                </c:pt>
                <c:pt idx="532">
                  <c:v>7.6</c:v>
                </c:pt>
                <c:pt idx="533">
                  <c:v>7.6</c:v>
                </c:pt>
                <c:pt idx="534">
                  <c:v>8.1</c:v>
                </c:pt>
                <c:pt idx="535">
                  <c:v>7.55</c:v>
                </c:pt>
                <c:pt idx="536">
                  <c:v>8.0500000000000007</c:v>
                </c:pt>
                <c:pt idx="537">
                  <c:v>6.75</c:v>
                </c:pt>
                <c:pt idx="538">
                  <c:v>6.34</c:v>
                </c:pt>
                <c:pt idx="539">
                  <c:v>6.43</c:v>
                </c:pt>
                <c:pt idx="540">
                  <c:v>6.36</c:v>
                </c:pt>
                <c:pt idx="541">
                  <c:v>6.32</c:v>
                </c:pt>
                <c:pt idx="542">
                  <c:v>6.05</c:v>
                </c:pt>
                <c:pt idx="543">
                  <c:v>5.9</c:v>
                </c:pt>
                <c:pt idx="544">
                  <c:v>5.25</c:v>
                </c:pt>
                <c:pt idx="545">
                  <c:v>5.5</c:v>
                </c:pt>
                <c:pt idx="546">
                  <c:v>5.75</c:v>
                </c:pt>
                <c:pt idx="547">
                  <c:v>6.45</c:v>
                </c:pt>
                <c:pt idx="548">
                  <c:v>5.95</c:v>
                </c:pt>
                <c:pt idx="549">
                  <c:v>6.5</c:v>
                </c:pt>
                <c:pt idx="550">
                  <c:v>6.5</c:v>
                </c:pt>
                <c:pt idx="551">
                  <c:v>6.49</c:v>
                </c:pt>
                <c:pt idx="552">
                  <c:v>6.61</c:v>
                </c:pt>
                <c:pt idx="553">
                  <c:v>6.46</c:v>
                </c:pt>
                <c:pt idx="554">
                  <c:v>6.06</c:v>
                </c:pt>
                <c:pt idx="555">
                  <c:v>5.9</c:v>
                </c:pt>
                <c:pt idx="556">
                  <c:v>5.79</c:v>
                </c:pt>
                <c:pt idx="557">
                  <c:v>6.32</c:v>
                </c:pt>
                <c:pt idx="558">
                  <c:v>5.89</c:v>
                </c:pt>
                <c:pt idx="559">
                  <c:v>5.12</c:v>
                </c:pt>
                <c:pt idx="560">
                  <c:v>4.99</c:v>
                </c:pt>
                <c:pt idx="561">
                  <c:v>5.95</c:v>
                </c:pt>
                <c:pt idx="562">
                  <c:v>6.63</c:v>
                </c:pt>
                <c:pt idx="563">
                  <c:v>6.29</c:v>
                </c:pt>
                <c:pt idx="564">
                  <c:v>7.55</c:v>
                </c:pt>
                <c:pt idx="565">
                  <c:v>9.1</c:v>
                </c:pt>
                <c:pt idx="566">
                  <c:v>8.98</c:v>
                </c:pt>
                <c:pt idx="567">
                  <c:v>7.44</c:v>
                </c:pt>
                <c:pt idx="568">
                  <c:v>7.26</c:v>
                </c:pt>
                <c:pt idx="569">
                  <c:v>7.28</c:v>
                </c:pt>
                <c:pt idx="570">
                  <c:v>7.12</c:v>
                </c:pt>
                <c:pt idx="571">
                  <c:v>6.87</c:v>
                </c:pt>
                <c:pt idx="572">
                  <c:v>6.87</c:v>
                </c:pt>
                <c:pt idx="573">
                  <c:v>8.01</c:v>
                </c:pt>
                <c:pt idx="574">
                  <c:v>7.95</c:v>
                </c:pt>
                <c:pt idx="575">
                  <c:v>7.95</c:v>
                </c:pt>
                <c:pt idx="576">
                  <c:v>8.01</c:v>
                </c:pt>
                <c:pt idx="577">
                  <c:v>8.01</c:v>
                </c:pt>
                <c:pt idx="578">
                  <c:v>7.97</c:v>
                </c:pt>
                <c:pt idx="579">
                  <c:v>8.1300000000000008</c:v>
                </c:pt>
                <c:pt idx="580">
                  <c:v>8.2100000000000009</c:v>
                </c:pt>
                <c:pt idx="581">
                  <c:v>9.8800000000000008</c:v>
                </c:pt>
                <c:pt idx="582">
                  <c:v>7.99</c:v>
                </c:pt>
                <c:pt idx="583">
                  <c:v>7.76</c:v>
                </c:pt>
                <c:pt idx="584">
                  <c:v>9.1199999999999992</c:v>
                </c:pt>
                <c:pt idx="585">
                  <c:v>7.76</c:v>
                </c:pt>
                <c:pt idx="586">
                  <c:v>7.78</c:v>
                </c:pt>
                <c:pt idx="587">
                  <c:v>7.2</c:v>
                </c:pt>
                <c:pt idx="588">
                  <c:v>5.76</c:v>
                </c:pt>
                <c:pt idx="589">
                  <c:v>7.4</c:v>
                </c:pt>
                <c:pt idx="590">
                  <c:v>7.76</c:v>
                </c:pt>
                <c:pt idx="591">
                  <c:v>7.05</c:v>
                </c:pt>
                <c:pt idx="592">
                  <c:v>7.9</c:v>
                </c:pt>
                <c:pt idx="593">
                  <c:v>7.39</c:v>
                </c:pt>
                <c:pt idx="594">
                  <c:v>7.6</c:v>
                </c:pt>
                <c:pt idx="595">
                  <c:v>7.41</c:v>
                </c:pt>
                <c:pt idx="596">
                  <c:v>7.51</c:v>
                </c:pt>
                <c:pt idx="597">
                  <c:v>7.6</c:v>
                </c:pt>
                <c:pt idx="598">
                  <c:v>8.4</c:v>
                </c:pt>
                <c:pt idx="599">
                  <c:v>7.6</c:v>
                </c:pt>
                <c:pt idx="600">
                  <c:v>8.5</c:v>
                </c:pt>
                <c:pt idx="601">
                  <c:v>18.989999999999998</c:v>
                </c:pt>
                <c:pt idx="602">
                  <c:v>9.67</c:v>
                </c:pt>
                <c:pt idx="603">
                  <c:v>8.59</c:v>
                </c:pt>
                <c:pt idx="604">
                  <c:v>13.51</c:v>
                </c:pt>
                <c:pt idx="605">
                  <c:v>16.809999999999999</c:v>
                </c:pt>
                <c:pt idx="606">
                  <c:v>13.49</c:v>
                </c:pt>
                <c:pt idx="607">
                  <c:v>18.71</c:v>
                </c:pt>
                <c:pt idx="608">
                  <c:v>18.13</c:v>
                </c:pt>
                <c:pt idx="609">
                  <c:v>24</c:v>
                </c:pt>
                <c:pt idx="610">
                  <c:v>19</c:v>
                </c:pt>
                <c:pt idx="611">
                  <c:v>16.350000000000001</c:v>
                </c:pt>
                <c:pt idx="612">
                  <c:v>18.82</c:v>
                </c:pt>
                <c:pt idx="613">
                  <c:v>25.45</c:v>
                </c:pt>
                <c:pt idx="614">
                  <c:v>17.809999999999999</c:v>
                </c:pt>
                <c:pt idx="615">
                  <c:v>17.18</c:v>
                </c:pt>
                <c:pt idx="616">
                  <c:v>12.3</c:v>
                </c:pt>
                <c:pt idx="617">
                  <c:v>12.3</c:v>
                </c:pt>
                <c:pt idx="618">
                  <c:v>13.11</c:v>
                </c:pt>
                <c:pt idx="619">
                  <c:v>17.989999999999998</c:v>
                </c:pt>
                <c:pt idx="620">
                  <c:v>25.88</c:v>
                </c:pt>
                <c:pt idx="621">
                  <c:v>22.22</c:v>
                </c:pt>
                <c:pt idx="622">
                  <c:v>20.22</c:v>
                </c:pt>
                <c:pt idx="623">
                  <c:v>14.88</c:v>
                </c:pt>
                <c:pt idx="624">
                  <c:v>14.99</c:v>
                </c:pt>
                <c:pt idx="625">
                  <c:v>14.36</c:v>
                </c:pt>
                <c:pt idx="626">
                  <c:v>14.71</c:v>
                </c:pt>
                <c:pt idx="627">
                  <c:v>14.99</c:v>
                </c:pt>
                <c:pt idx="628">
                  <c:v>8.85</c:v>
                </c:pt>
                <c:pt idx="629">
                  <c:v>8.9</c:v>
                </c:pt>
                <c:pt idx="630">
                  <c:v>8.43</c:v>
                </c:pt>
                <c:pt idx="631">
                  <c:v>9</c:v>
                </c:pt>
                <c:pt idx="632">
                  <c:v>7.84</c:v>
                </c:pt>
                <c:pt idx="633">
                  <c:v>9.7100000000000009</c:v>
                </c:pt>
                <c:pt idx="634">
                  <c:v>10.33</c:v>
                </c:pt>
                <c:pt idx="635">
                  <c:v>11.75</c:v>
                </c:pt>
                <c:pt idx="636">
                  <c:v>9.68</c:v>
                </c:pt>
                <c:pt idx="637">
                  <c:v>9.5</c:v>
                </c:pt>
                <c:pt idx="638">
                  <c:v>8.68</c:v>
                </c:pt>
                <c:pt idx="639">
                  <c:v>10.73</c:v>
                </c:pt>
                <c:pt idx="640">
                  <c:v>9.64</c:v>
                </c:pt>
                <c:pt idx="641">
                  <c:v>9.6</c:v>
                </c:pt>
                <c:pt idx="642">
                  <c:v>9.51</c:v>
                </c:pt>
                <c:pt idx="643">
                  <c:v>8.82</c:v>
                </c:pt>
                <c:pt idx="644">
                  <c:v>8.35</c:v>
                </c:pt>
                <c:pt idx="645">
                  <c:v>8.3699999999999992</c:v>
                </c:pt>
                <c:pt idx="646">
                  <c:v>8.0500000000000007</c:v>
                </c:pt>
                <c:pt idx="647">
                  <c:v>7.9</c:v>
                </c:pt>
                <c:pt idx="648">
                  <c:v>7.41</c:v>
                </c:pt>
                <c:pt idx="649">
                  <c:v>7.99</c:v>
                </c:pt>
                <c:pt idx="650">
                  <c:v>7.86</c:v>
                </c:pt>
                <c:pt idx="651">
                  <c:v>7.16</c:v>
                </c:pt>
                <c:pt idx="652">
                  <c:v>7.41</c:v>
                </c:pt>
                <c:pt idx="653">
                  <c:v>7.41</c:v>
                </c:pt>
                <c:pt idx="654">
                  <c:v>7</c:v>
                </c:pt>
                <c:pt idx="655">
                  <c:v>6.46</c:v>
                </c:pt>
                <c:pt idx="656">
                  <c:v>6.44</c:v>
                </c:pt>
                <c:pt idx="657">
                  <c:v>6.34</c:v>
                </c:pt>
                <c:pt idx="658">
                  <c:v>6.05</c:v>
                </c:pt>
                <c:pt idx="659">
                  <c:v>6.27</c:v>
                </c:pt>
                <c:pt idx="660">
                  <c:v>6.59</c:v>
                </c:pt>
                <c:pt idx="661">
                  <c:v>7.87</c:v>
                </c:pt>
                <c:pt idx="662">
                  <c:v>7.99</c:v>
                </c:pt>
                <c:pt idx="663">
                  <c:v>8.09</c:v>
                </c:pt>
                <c:pt idx="664">
                  <c:v>7.51</c:v>
                </c:pt>
                <c:pt idx="665">
                  <c:v>6.8</c:v>
                </c:pt>
                <c:pt idx="666">
                  <c:v>6.76</c:v>
                </c:pt>
                <c:pt idx="667">
                  <c:v>6.84</c:v>
                </c:pt>
                <c:pt idx="668">
                  <c:v>6.74</c:v>
                </c:pt>
                <c:pt idx="669">
                  <c:v>7.25</c:v>
                </c:pt>
                <c:pt idx="670">
                  <c:v>7.3</c:v>
                </c:pt>
                <c:pt idx="671">
                  <c:v>7</c:v>
                </c:pt>
                <c:pt idx="672">
                  <c:v>6.55</c:v>
                </c:pt>
                <c:pt idx="673">
                  <c:v>6.44</c:v>
                </c:pt>
                <c:pt idx="674">
                  <c:v>6.55</c:v>
                </c:pt>
                <c:pt idx="675">
                  <c:v>6.12</c:v>
                </c:pt>
                <c:pt idx="676">
                  <c:v>5.96</c:v>
                </c:pt>
                <c:pt idx="677">
                  <c:v>6.09</c:v>
                </c:pt>
                <c:pt idx="678">
                  <c:v>6.09</c:v>
                </c:pt>
                <c:pt idx="679">
                  <c:v>5.65</c:v>
                </c:pt>
                <c:pt idx="680">
                  <c:v>6.22</c:v>
                </c:pt>
                <c:pt idx="681">
                  <c:v>6.8</c:v>
                </c:pt>
                <c:pt idx="682">
                  <c:v>7.25</c:v>
                </c:pt>
                <c:pt idx="683">
                  <c:v>7.25</c:v>
                </c:pt>
                <c:pt idx="684">
                  <c:v>4.96</c:v>
                </c:pt>
                <c:pt idx="685">
                  <c:v>5.01</c:v>
                </c:pt>
                <c:pt idx="686">
                  <c:v>7.12</c:v>
                </c:pt>
                <c:pt idx="687">
                  <c:v>6.1</c:v>
                </c:pt>
                <c:pt idx="688">
                  <c:v>6.1</c:v>
                </c:pt>
                <c:pt idx="689">
                  <c:v>5.75</c:v>
                </c:pt>
                <c:pt idx="690">
                  <c:v>6.38</c:v>
                </c:pt>
                <c:pt idx="691">
                  <c:v>5.77</c:v>
                </c:pt>
                <c:pt idx="692">
                  <c:v>5.73</c:v>
                </c:pt>
                <c:pt idx="693">
                  <c:v>5.25</c:v>
                </c:pt>
                <c:pt idx="694">
                  <c:v>6.09</c:v>
                </c:pt>
                <c:pt idx="695">
                  <c:v>5.74</c:v>
                </c:pt>
                <c:pt idx="696">
                  <c:v>6.08</c:v>
                </c:pt>
                <c:pt idx="697">
                  <c:v>6.08</c:v>
                </c:pt>
                <c:pt idx="698">
                  <c:v>5.75</c:v>
                </c:pt>
                <c:pt idx="699">
                  <c:v>7</c:v>
                </c:pt>
                <c:pt idx="700">
                  <c:v>6.81</c:v>
                </c:pt>
                <c:pt idx="701">
                  <c:v>7.99</c:v>
                </c:pt>
                <c:pt idx="702">
                  <c:v>6.62</c:v>
                </c:pt>
                <c:pt idx="703">
                  <c:v>4.22</c:v>
                </c:pt>
                <c:pt idx="704">
                  <c:v>5.84</c:v>
                </c:pt>
                <c:pt idx="705">
                  <c:v>5.87</c:v>
                </c:pt>
                <c:pt idx="706">
                  <c:v>5.76</c:v>
                </c:pt>
                <c:pt idx="707">
                  <c:v>5.55</c:v>
                </c:pt>
                <c:pt idx="708">
                  <c:v>5.6</c:v>
                </c:pt>
                <c:pt idx="709">
                  <c:v>5.77</c:v>
                </c:pt>
                <c:pt idx="710">
                  <c:v>6.2</c:v>
                </c:pt>
                <c:pt idx="711">
                  <c:v>8</c:v>
                </c:pt>
                <c:pt idx="712">
                  <c:v>6.9</c:v>
                </c:pt>
                <c:pt idx="713">
                  <c:v>6.9</c:v>
                </c:pt>
                <c:pt idx="714">
                  <c:v>6.13</c:v>
                </c:pt>
                <c:pt idx="715">
                  <c:v>5.8</c:v>
                </c:pt>
                <c:pt idx="716">
                  <c:v>6.46</c:v>
                </c:pt>
                <c:pt idx="717">
                  <c:v>6.85</c:v>
                </c:pt>
                <c:pt idx="718">
                  <c:v>6.36</c:v>
                </c:pt>
                <c:pt idx="719">
                  <c:v>6.23</c:v>
                </c:pt>
                <c:pt idx="720">
                  <c:v>6.09</c:v>
                </c:pt>
                <c:pt idx="721">
                  <c:v>6.07</c:v>
                </c:pt>
                <c:pt idx="722">
                  <c:v>7.38</c:v>
                </c:pt>
                <c:pt idx="723">
                  <c:v>6.68</c:v>
                </c:pt>
                <c:pt idx="724">
                  <c:v>6.05</c:v>
                </c:pt>
                <c:pt idx="725">
                  <c:v>6.3</c:v>
                </c:pt>
                <c:pt idx="726">
                  <c:v>5.89</c:v>
                </c:pt>
                <c:pt idx="727">
                  <c:v>6.29</c:v>
                </c:pt>
                <c:pt idx="728">
                  <c:v>5.76</c:v>
                </c:pt>
                <c:pt idx="729">
                  <c:v>5.25</c:v>
                </c:pt>
                <c:pt idx="730">
                  <c:v>5.63</c:v>
                </c:pt>
                <c:pt idx="731">
                  <c:v>5.72</c:v>
                </c:pt>
                <c:pt idx="732">
                  <c:v>6.48</c:v>
                </c:pt>
                <c:pt idx="733">
                  <c:v>6.08</c:v>
                </c:pt>
                <c:pt idx="734">
                  <c:v>6.11</c:v>
                </c:pt>
                <c:pt idx="735">
                  <c:v>6.23</c:v>
                </c:pt>
                <c:pt idx="736">
                  <c:v>6.36</c:v>
                </c:pt>
                <c:pt idx="737">
                  <c:v>6.8</c:v>
                </c:pt>
                <c:pt idx="738">
                  <c:v>6.89</c:v>
                </c:pt>
                <c:pt idx="739">
                  <c:v>6.82</c:v>
                </c:pt>
                <c:pt idx="740">
                  <c:v>6.77</c:v>
                </c:pt>
                <c:pt idx="741">
                  <c:v>6.37</c:v>
                </c:pt>
                <c:pt idx="742">
                  <c:v>6.07</c:v>
                </c:pt>
                <c:pt idx="743">
                  <c:v>6.07</c:v>
                </c:pt>
                <c:pt idx="744">
                  <c:v>6.39</c:v>
                </c:pt>
                <c:pt idx="745">
                  <c:v>6.96</c:v>
                </c:pt>
                <c:pt idx="746">
                  <c:v>6.98</c:v>
                </c:pt>
                <c:pt idx="747">
                  <c:v>6.98</c:v>
                </c:pt>
                <c:pt idx="748">
                  <c:v>6.99</c:v>
                </c:pt>
                <c:pt idx="749">
                  <c:v>6.99</c:v>
                </c:pt>
                <c:pt idx="750">
                  <c:v>7.12</c:v>
                </c:pt>
                <c:pt idx="751">
                  <c:v>7.05</c:v>
                </c:pt>
                <c:pt idx="752">
                  <c:v>7.05</c:v>
                </c:pt>
                <c:pt idx="753">
                  <c:v>7.05</c:v>
                </c:pt>
                <c:pt idx="754">
                  <c:v>7.45</c:v>
                </c:pt>
                <c:pt idx="755">
                  <c:v>7.2</c:v>
                </c:pt>
                <c:pt idx="756">
                  <c:v>6.5</c:v>
                </c:pt>
                <c:pt idx="757">
                  <c:v>6.49</c:v>
                </c:pt>
                <c:pt idx="758">
                  <c:v>6.69</c:v>
                </c:pt>
                <c:pt idx="759">
                  <c:v>7.5</c:v>
                </c:pt>
                <c:pt idx="760">
                  <c:v>7.28</c:v>
                </c:pt>
                <c:pt idx="761">
                  <c:v>7.82</c:v>
                </c:pt>
                <c:pt idx="762">
                  <c:v>7.87</c:v>
                </c:pt>
                <c:pt idx="763">
                  <c:v>7.64</c:v>
                </c:pt>
                <c:pt idx="764">
                  <c:v>8.34</c:v>
                </c:pt>
                <c:pt idx="765">
                  <c:v>8.19</c:v>
                </c:pt>
                <c:pt idx="766">
                  <c:v>9.15</c:v>
                </c:pt>
                <c:pt idx="767">
                  <c:v>9.7899999999999991</c:v>
                </c:pt>
                <c:pt idx="768">
                  <c:v>9.14</c:v>
                </c:pt>
                <c:pt idx="769">
                  <c:v>9.99</c:v>
                </c:pt>
                <c:pt idx="770">
                  <c:v>9.3000000000000007</c:v>
                </c:pt>
                <c:pt idx="771">
                  <c:v>8.89</c:v>
                </c:pt>
                <c:pt idx="772">
                  <c:v>9.6999999999999993</c:v>
                </c:pt>
                <c:pt idx="773">
                  <c:v>9.5500000000000007</c:v>
                </c:pt>
                <c:pt idx="774">
                  <c:v>8.8800000000000008</c:v>
                </c:pt>
                <c:pt idx="775">
                  <c:v>7.98</c:v>
                </c:pt>
                <c:pt idx="776">
                  <c:v>9.99</c:v>
                </c:pt>
                <c:pt idx="777">
                  <c:v>10.050000000000001</c:v>
                </c:pt>
                <c:pt idx="778">
                  <c:v>10.050000000000001</c:v>
                </c:pt>
                <c:pt idx="779">
                  <c:v>10.01</c:v>
                </c:pt>
                <c:pt idx="780">
                  <c:v>9.64</c:v>
                </c:pt>
                <c:pt idx="781">
                  <c:v>9.66</c:v>
                </c:pt>
                <c:pt idx="782">
                  <c:v>9.66</c:v>
                </c:pt>
                <c:pt idx="783">
                  <c:v>9.4700000000000006</c:v>
                </c:pt>
                <c:pt idx="784">
                  <c:v>8.91</c:v>
                </c:pt>
                <c:pt idx="785">
                  <c:v>7.78</c:v>
                </c:pt>
                <c:pt idx="786">
                  <c:v>7.46</c:v>
                </c:pt>
                <c:pt idx="787">
                  <c:v>6.69</c:v>
                </c:pt>
                <c:pt idx="788">
                  <c:v>6.03</c:v>
                </c:pt>
                <c:pt idx="789">
                  <c:v>5.2</c:v>
                </c:pt>
                <c:pt idx="790">
                  <c:v>6.02</c:v>
                </c:pt>
                <c:pt idx="791">
                  <c:v>5.7</c:v>
                </c:pt>
                <c:pt idx="792">
                  <c:v>5.35</c:v>
                </c:pt>
                <c:pt idx="793">
                  <c:v>5</c:v>
                </c:pt>
                <c:pt idx="794">
                  <c:v>4.9800000000000004</c:v>
                </c:pt>
                <c:pt idx="795">
                  <c:v>4.99</c:v>
                </c:pt>
                <c:pt idx="796">
                  <c:v>5.37</c:v>
                </c:pt>
                <c:pt idx="797">
                  <c:v>7.12</c:v>
                </c:pt>
                <c:pt idx="798">
                  <c:v>9.9</c:v>
                </c:pt>
                <c:pt idx="799">
                  <c:v>9.51</c:v>
                </c:pt>
                <c:pt idx="800">
                  <c:v>9.51</c:v>
                </c:pt>
                <c:pt idx="801">
                  <c:v>9.43</c:v>
                </c:pt>
                <c:pt idx="802">
                  <c:v>9.5</c:v>
                </c:pt>
                <c:pt idx="803">
                  <c:v>9.5</c:v>
                </c:pt>
                <c:pt idx="804">
                  <c:v>8.7799999999999994</c:v>
                </c:pt>
                <c:pt idx="805">
                  <c:v>9.6</c:v>
                </c:pt>
                <c:pt idx="806">
                  <c:v>9.34</c:v>
                </c:pt>
                <c:pt idx="807">
                  <c:v>9.31</c:v>
                </c:pt>
                <c:pt idx="808">
                  <c:v>8.6999999999999993</c:v>
                </c:pt>
                <c:pt idx="809">
                  <c:v>10</c:v>
                </c:pt>
                <c:pt idx="810">
                  <c:v>9.09</c:v>
                </c:pt>
                <c:pt idx="811">
                  <c:v>8.07</c:v>
                </c:pt>
                <c:pt idx="812">
                  <c:v>7.91</c:v>
                </c:pt>
                <c:pt idx="813">
                  <c:v>7.91</c:v>
                </c:pt>
                <c:pt idx="814">
                  <c:v>9.2799999999999994</c:v>
                </c:pt>
                <c:pt idx="815">
                  <c:v>8.99</c:v>
                </c:pt>
                <c:pt idx="816">
                  <c:v>9.3000000000000007</c:v>
                </c:pt>
                <c:pt idx="817">
                  <c:v>8.8800000000000008</c:v>
                </c:pt>
                <c:pt idx="818">
                  <c:v>8.91</c:v>
                </c:pt>
                <c:pt idx="819">
                  <c:v>7.91</c:v>
                </c:pt>
                <c:pt idx="820">
                  <c:v>7.51</c:v>
                </c:pt>
                <c:pt idx="821">
                  <c:v>8.7799999999999994</c:v>
                </c:pt>
                <c:pt idx="822">
                  <c:v>9.27</c:v>
                </c:pt>
                <c:pt idx="823">
                  <c:v>9.5</c:v>
                </c:pt>
                <c:pt idx="824">
                  <c:v>9.27</c:v>
                </c:pt>
                <c:pt idx="825">
                  <c:v>9.5</c:v>
                </c:pt>
                <c:pt idx="826">
                  <c:v>9.09</c:v>
                </c:pt>
                <c:pt idx="827">
                  <c:v>8.68</c:v>
                </c:pt>
                <c:pt idx="828">
                  <c:v>8.68</c:v>
                </c:pt>
                <c:pt idx="829">
                  <c:v>8.85</c:v>
                </c:pt>
                <c:pt idx="830">
                  <c:v>9.5</c:v>
                </c:pt>
                <c:pt idx="831">
                  <c:v>12.6</c:v>
                </c:pt>
                <c:pt idx="832">
                  <c:v>14.1</c:v>
                </c:pt>
                <c:pt idx="833">
                  <c:v>14.1</c:v>
                </c:pt>
                <c:pt idx="834">
                  <c:v>14.69</c:v>
                </c:pt>
                <c:pt idx="835">
                  <c:v>12.09</c:v>
                </c:pt>
                <c:pt idx="836">
                  <c:v>10.3</c:v>
                </c:pt>
                <c:pt idx="837">
                  <c:v>12</c:v>
                </c:pt>
                <c:pt idx="838">
                  <c:v>11.5</c:v>
                </c:pt>
                <c:pt idx="839">
                  <c:v>10.15</c:v>
                </c:pt>
                <c:pt idx="840">
                  <c:v>9.15</c:v>
                </c:pt>
                <c:pt idx="841">
                  <c:v>9.15</c:v>
                </c:pt>
                <c:pt idx="842">
                  <c:v>10.52</c:v>
                </c:pt>
                <c:pt idx="843">
                  <c:v>10.6</c:v>
                </c:pt>
                <c:pt idx="844">
                  <c:v>10.6</c:v>
                </c:pt>
                <c:pt idx="845">
                  <c:v>10.6</c:v>
                </c:pt>
                <c:pt idx="846">
                  <c:v>10.57</c:v>
                </c:pt>
                <c:pt idx="847">
                  <c:v>10.32</c:v>
                </c:pt>
                <c:pt idx="848">
                  <c:v>10.220000000000001</c:v>
                </c:pt>
                <c:pt idx="849">
                  <c:v>10.55</c:v>
                </c:pt>
                <c:pt idx="850">
                  <c:v>10.95</c:v>
                </c:pt>
                <c:pt idx="851">
                  <c:v>10.84</c:v>
                </c:pt>
                <c:pt idx="852">
                  <c:v>11.69</c:v>
                </c:pt>
                <c:pt idx="853">
                  <c:v>10.76</c:v>
                </c:pt>
                <c:pt idx="854">
                  <c:v>10.87</c:v>
                </c:pt>
                <c:pt idx="855">
                  <c:v>10.53</c:v>
                </c:pt>
                <c:pt idx="856">
                  <c:v>10.199999999999999</c:v>
                </c:pt>
                <c:pt idx="857">
                  <c:v>10.31</c:v>
                </c:pt>
                <c:pt idx="858">
                  <c:v>10.27</c:v>
                </c:pt>
                <c:pt idx="859">
                  <c:v>10.5</c:v>
                </c:pt>
                <c:pt idx="860">
                  <c:v>10.09</c:v>
                </c:pt>
                <c:pt idx="861">
                  <c:v>9.86</c:v>
                </c:pt>
                <c:pt idx="862">
                  <c:v>9.4600000000000009</c:v>
                </c:pt>
                <c:pt idx="863">
                  <c:v>9.86</c:v>
                </c:pt>
                <c:pt idx="864">
                  <c:v>8.6</c:v>
                </c:pt>
                <c:pt idx="865">
                  <c:v>10</c:v>
                </c:pt>
                <c:pt idx="866">
                  <c:v>9.5</c:v>
                </c:pt>
                <c:pt idx="867">
                  <c:v>8.49</c:v>
                </c:pt>
                <c:pt idx="868">
                  <c:v>8.19</c:v>
                </c:pt>
                <c:pt idx="869">
                  <c:v>8.19</c:v>
                </c:pt>
                <c:pt idx="870">
                  <c:v>8.39</c:v>
                </c:pt>
                <c:pt idx="871">
                  <c:v>8.8800000000000008</c:v>
                </c:pt>
                <c:pt idx="872">
                  <c:v>8.9700000000000006</c:v>
                </c:pt>
                <c:pt idx="873">
                  <c:v>8.51</c:v>
                </c:pt>
                <c:pt idx="874">
                  <c:v>9.44</c:v>
                </c:pt>
                <c:pt idx="875">
                  <c:v>8.8699999999999992</c:v>
                </c:pt>
                <c:pt idx="876">
                  <c:v>8.49</c:v>
                </c:pt>
                <c:pt idx="877">
                  <c:v>8.8699999999999992</c:v>
                </c:pt>
                <c:pt idx="878">
                  <c:v>9.5500000000000007</c:v>
                </c:pt>
                <c:pt idx="879">
                  <c:v>9.24</c:v>
                </c:pt>
                <c:pt idx="880">
                  <c:v>9.99</c:v>
                </c:pt>
                <c:pt idx="881">
                  <c:v>10.68</c:v>
                </c:pt>
                <c:pt idx="882">
                  <c:v>9.89</c:v>
                </c:pt>
                <c:pt idx="883">
                  <c:v>8.59</c:v>
                </c:pt>
                <c:pt idx="884">
                  <c:v>8.24</c:v>
                </c:pt>
                <c:pt idx="885">
                  <c:v>8.9499999999999993</c:v>
                </c:pt>
                <c:pt idx="886">
                  <c:v>8.24</c:v>
                </c:pt>
                <c:pt idx="887">
                  <c:v>8.24</c:v>
                </c:pt>
                <c:pt idx="888">
                  <c:v>8.5299999999999994</c:v>
                </c:pt>
                <c:pt idx="889">
                  <c:v>8.24</c:v>
                </c:pt>
                <c:pt idx="890">
                  <c:v>8.5</c:v>
                </c:pt>
                <c:pt idx="891">
                  <c:v>9.01</c:v>
                </c:pt>
                <c:pt idx="892">
                  <c:v>8.91</c:v>
                </c:pt>
                <c:pt idx="893">
                  <c:v>8.77</c:v>
                </c:pt>
                <c:pt idx="894">
                  <c:v>8.31</c:v>
                </c:pt>
                <c:pt idx="895">
                  <c:v>8.31</c:v>
                </c:pt>
                <c:pt idx="896">
                  <c:v>8.74</c:v>
                </c:pt>
                <c:pt idx="897">
                  <c:v>8.31</c:v>
                </c:pt>
                <c:pt idx="898">
                  <c:v>8.7799999999999994</c:v>
                </c:pt>
                <c:pt idx="899">
                  <c:v>8.89</c:v>
                </c:pt>
                <c:pt idx="900">
                  <c:v>9.32</c:v>
                </c:pt>
                <c:pt idx="901">
                  <c:v>8.4</c:v>
                </c:pt>
                <c:pt idx="902">
                  <c:v>8.11</c:v>
                </c:pt>
                <c:pt idx="903">
                  <c:v>8.25</c:v>
                </c:pt>
                <c:pt idx="904">
                  <c:v>8.9499999999999993</c:v>
                </c:pt>
                <c:pt idx="905">
                  <c:v>9.33</c:v>
                </c:pt>
                <c:pt idx="906">
                  <c:v>9.6999999999999993</c:v>
                </c:pt>
                <c:pt idx="907">
                  <c:v>11.08</c:v>
                </c:pt>
                <c:pt idx="908">
                  <c:v>10.25</c:v>
                </c:pt>
                <c:pt idx="909">
                  <c:v>10.25</c:v>
                </c:pt>
                <c:pt idx="910">
                  <c:v>9.07</c:v>
                </c:pt>
                <c:pt idx="911">
                  <c:v>9.51</c:v>
                </c:pt>
                <c:pt idx="912">
                  <c:v>8.69</c:v>
                </c:pt>
                <c:pt idx="913">
                  <c:v>10.01</c:v>
                </c:pt>
                <c:pt idx="914">
                  <c:v>10.01</c:v>
                </c:pt>
                <c:pt idx="915">
                  <c:v>9.84</c:v>
                </c:pt>
                <c:pt idx="916">
                  <c:v>8.99</c:v>
                </c:pt>
                <c:pt idx="917">
                  <c:v>8.93</c:v>
                </c:pt>
                <c:pt idx="918">
                  <c:v>8.59</c:v>
                </c:pt>
                <c:pt idx="919">
                  <c:v>8.76</c:v>
                </c:pt>
                <c:pt idx="920">
                  <c:v>8.76</c:v>
                </c:pt>
                <c:pt idx="921">
                  <c:v>9.01</c:v>
                </c:pt>
                <c:pt idx="922">
                  <c:v>8.9</c:v>
                </c:pt>
                <c:pt idx="923">
                  <c:v>8.9499999999999993</c:v>
                </c:pt>
                <c:pt idx="924">
                  <c:v>8.99</c:v>
                </c:pt>
                <c:pt idx="925">
                  <c:v>8.86</c:v>
                </c:pt>
                <c:pt idx="926">
                  <c:v>9.26</c:v>
                </c:pt>
                <c:pt idx="927">
                  <c:v>8.8699999999999992</c:v>
                </c:pt>
                <c:pt idx="928">
                  <c:v>9.15</c:v>
                </c:pt>
                <c:pt idx="929">
                  <c:v>9.3800000000000008</c:v>
                </c:pt>
                <c:pt idx="930">
                  <c:v>9.69</c:v>
                </c:pt>
                <c:pt idx="931">
                  <c:v>9.8800000000000008</c:v>
                </c:pt>
                <c:pt idx="932">
                  <c:v>9.07</c:v>
                </c:pt>
                <c:pt idx="933">
                  <c:v>9.18</c:v>
                </c:pt>
                <c:pt idx="934">
                  <c:v>9.34</c:v>
                </c:pt>
                <c:pt idx="935">
                  <c:v>9.6</c:v>
                </c:pt>
                <c:pt idx="936">
                  <c:v>9.2799999999999994</c:v>
                </c:pt>
                <c:pt idx="937">
                  <c:v>9.14</c:v>
                </c:pt>
                <c:pt idx="938">
                  <c:v>8.15</c:v>
                </c:pt>
                <c:pt idx="939">
                  <c:v>8.8000000000000007</c:v>
                </c:pt>
                <c:pt idx="940">
                  <c:v>9.07</c:v>
                </c:pt>
                <c:pt idx="941">
                  <c:v>9.2799999999999994</c:v>
                </c:pt>
                <c:pt idx="942">
                  <c:v>9.2799999999999994</c:v>
                </c:pt>
                <c:pt idx="943">
                  <c:v>9.16</c:v>
                </c:pt>
                <c:pt idx="944">
                  <c:v>9.33</c:v>
                </c:pt>
                <c:pt idx="945">
                  <c:v>9.0399999999999991</c:v>
                </c:pt>
                <c:pt idx="946">
                  <c:v>9.5399999999999991</c:v>
                </c:pt>
                <c:pt idx="947">
                  <c:v>9.75</c:v>
                </c:pt>
                <c:pt idx="948">
                  <c:v>9.0500000000000007</c:v>
                </c:pt>
                <c:pt idx="949">
                  <c:v>9.66</c:v>
                </c:pt>
                <c:pt idx="950">
                  <c:v>9.51</c:v>
                </c:pt>
                <c:pt idx="951">
                  <c:v>9.75</c:v>
                </c:pt>
                <c:pt idx="952">
                  <c:v>9.75</c:v>
                </c:pt>
                <c:pt idx="953">
                  <c:v>9.44</c:v>
                </c:pt>
                <c:pt idx="954">
                  <c:v>9.48</c:v>
                </c:pt>
                <c:pt idx="955">
                  <c:v>9.49</c:v>
                </c:pt>
                <c:pt idx="956">
                  <c:v>9.44</c:v>
                </c:pt>
                <c:pt idx="957">
                  <c:v>9.2200000000000006</c:v>
                </c:pt>
                <c:pt idx="958">
                  <c:v>9.25</c:v>
                </c:pt>
                <c:pt idx="959">
                  <c:v>8.9499999999999993</c:v>
                </c:pt>
                <c:pt idx="960">
                  <c:v>8.7899999999999991</c:v>
                </c:pt>
                <c:pt idx="961">
                  <c:v>8.69</c:v>
                </c:pt>
                <c:pt idx="962">
                  <c:v>9.27</c:v>
                </c:pt>
                <c:pt idx="963">
                  <c:v>9.57</c:v>
                </c:pt>
                <c:pt idx="964">
                  <c:v>9.24</c:v>
                </c:pt>
                <c:pt idx="965">
                  <c:v>8.2100000000000009</c:v>
                </c:pt>
                <c:pt idx="966">
                  <c:v>8.6</c:v>
                </c:pt>
                <c:pt idx="967">
                  <c:v>8.5299999999999994</c:v>
                </c:pt>
                <c:pt idx="968">
                  <c:v>8.9700000000000006</c:v>
                </c:pt>
                <c:pt idx="969">
                  <c:v>9</c:v>
                </c:pt>
                <c:pt idx="970">
                  <c:v>9.7899999999999991</c:v>
                </c:pt>
                <c:pt idx="971">
                  <c:v>9.35</c:v>
                </c:pt>
                <c:pt idx="972">
                  <c:v>10</c:v>
                </c:pt>
                <c:pt idx="973">
                  <c:v>10</c:v>
                </c:pt>
                <c:pt idx="974">
                  <c:v>9.98</c:v>
                </c:pt>
                <c:pt idx="975">
                  <c:v>9.25</c:v>
                </c:pt>
                <c:pt idx="976">
                  <c:v>9.23</c:v>
                </c:pt>
                <c:pt idx="977">
                  <c:v>9.26</c:v>
                </c:pt>
                <c:pt idx="978">
                  <c:v>9.25</c:v>
                </c:pt>
                <c:pt idx="979">
                  <c:v>9.24</c:v>
                </c:pt>
                <c:pt idx="980">
                  <c:v>9.2100000000000009</c:v>
                </c:pt>
                <c:pt idx="981">
                  <c:v>9.16</c:v>
                </c:pt>
                <c:pt idx="982">
                  <c:v>9.23</c:v>
                </c:pt>
                <c:pt idx="983">
                  <c:v>9.18</c:v>
                </c:pt>
                <c:pt idx="984">
                  <c:v>9.15</c:v>
                </c:pt>
                <c:pt idx="985">
                  <c:v>9.15</c:v>
                </c:pt>
                <c:pt idx="986">
                  <c:v>8.01</c:v>
                </c:pt>
                <c:pt idx="987">
                  <c:v>8.4600000000000009</c:v>
                </c:pt>
                <c:pt idx="988">
                  <c:v>8.36</c:v>
                </c:pt>
                <c:pt idx="989">
                  <c:v>8.76</c:v>
                </c:pt>
                <c:pt idx="990">
                  <c:v>9.15</c:v>
                </c:pt>
                <c:pt idx="991">
                  <c:v>9.39</c:v>
                </c:pt>
                <c:pt idx="992">
                  <c:v>9.14</c:v>
                </c:pt>
                <c:pt idx="993">
                  <c:v>9.17</c:v>
                </c:pt>
                <c:pt idx="994">
                  <c:v>8.9</c:v>
                </c:pt>
                <c:pt idx="995">
                  <c:v>8.6999999999999993</c:v>
                </c:pt>
                <c:pt idx="996">
                  <c:v>8.67</c:v>
                </c:pt>
                <c:pt idx="997">
                  <c:v>8.1300000000000008</c:v>
                </c:pt>
                <c:pt idx="998">
                  <c:v>8.1300000000000008</c:v>
                </c:pt>
                <c:pt idx="999">
                  <c:v>8.65</c:v>
                </c:pt>
                <c:pt idx="1000">
                  <c:v>8.83</c:v>
                </c:pt>
                <c:pt idx="1001">
                  <c:v>8.11</c:v>
                </c:pt>
                <c:pt idx="1002">
                  <c:v>7.97</c:v>
                </c:pt>
                <c:pt idx="1003">
                  <c:v>8.89</c:v>
                </c:pt>
                <c:pt idx="1004">
                  <c:v>8.15</c:v>
                </c:pt>
                <c:pt idx="1005">
                  <c:v>9.17</c:v>
                </c:pt>
                <c:pt idx="1006">
                  <c:v>9.2100000000000009</c:v>
                </c:pt>
                <c:pt idx="1007">
                  <c:v>9.23</c:v>
                </c:pt>
                <c:pt idx="1008">
                  <c:v>9.1300000000000008</c:v>
                </c:pt>
                <c:pt idx="1009">
                  <c:v>9.4499999999999993</c:v>
                </c:pt>
                <c:pt idx="1010">
                  <c:v>9.01</c:v>
                </c:pt>
                <c:pt idx="1011">
                  <c:v>9.01</c:v>
                </c:pt>
                <c:pt idx="1012">
                  <c:v>8.9700000000000006</c:v>
                </c:pt>
                <c:pt idx="1013">
                  <c:v>8.81</c:v>
                </c:pt>
                <c:pt idx="1014">
                  <c:v>8.4700000000000006</c:v>
                </c:pt>
                <c:pt idx="1015">
                  <c:v>7.99</c:v>
                </c:pt>
                <c:pt idx="1016">
                  <c:v>6</c:v>
                </c:pt>
                <c:pt idx="1017">
                  <c:v>6.28</c:v>
                </c:pt>
                <c:pt idx="1018">
                  <c:v>7.1</c:v>
                </c:pt>
                <c:pt idx="1019">
                  <c:v>7.12</c:v>
                </c:pt>
                <c:pt idx="1020">
                  <c:v>7.8</c:v>
                </c:pt>
                <c:pt idx="1021">
                  <c:v>8.01</c:v>
                </c:pt>
                <c:pt idx="1022">
                  <c:v>7.19</c:v>
                </c:pt>
                <c:pt idx="1023">
                  <c:v>7.55</c:v>
                </c:pt>
                <c:pt idx="1024">
                  <c:v>7.65</c:v>
                </c:pt>
                <c:pt idx="1025">
                  <c:v>8.35</c:v>
                </c:pt>
                <c:pt idx="1026">
                  <c:v>8.4700000000000006</c:v>
                </c:pt>
                <c:pt idx="1027">
                  <c:v>8.51</c:v>
                </c:pt>
                <c:pt idx="1028">
                  <c:v>8.44</c:v>
                </c:pt>
                <c:pt idx="1029">
                  <c:v>7.75</c:v>
                </c:pt>
                <c:pt idx="1030">
                  <c:v>7.62</c:v>
                </c:pt>
                <c:pt idx="1031">
                  <c:v>8.36</c:v>
                </c:pt>
                <c:pt idx="1032">
                  <c:v>8.81</c:v>
                </c:pt>
                <c:pt idx="1033">
                  <c:v>9.01</c:v>
                </c:pt>
                <c:pt idx="1034">
                  <c:v>8.65</c:v>
                </c:pt>
                <c:pt idx="1035">
                  <c:v>8.5299999999999994</c:v>
                </c:pt>
                <c:pt idx="1036">
                  <c:v>7.12</c:v>
                </c:pt>
                <c:pt idx="1037">
                  <c:v>8.39</c:v>
                </c:pt>
                <c:pt idx="1038">
                  <c:v>8.49</c:v>
                </c:pt>
                <c:pt idx="1039">
                  <c:v>8.49</c:v>
                </c:pt>
                <c:pt idx="1040">
                  <c:v>8.49</c:v>
                </c:pt>
                <c:pt idx="1041">
                  <c:v>8.51</c:v>
                </c:pt>
                <c:pt idx="1042">
                  <c:v>8.65</c:v>
                </c:pt>
                <c:pt idx="1043">
                  <c:v>8.4499999999999993</c:v>
                </c:pt>
                <c:pt idx="1044">
                  <c:v>8.2899999999999991</c:v>
                </c:pt>
                <c:pt idx="1045">
                  <c:v>8.0399999999999991</c:v>
                </c:pt>
                <c:pt idx="1046">
                  <c:v>8.0399999999999991</c:v>
                </c:pt>
                <c:pt idx="1047">
                  <c:v>8.1999999999999993</c:v>
                </c:pt>
                <c:pt idx="1048">
                  <c:v>8.1999999999999993</c:v>
                </c:pt>
                <c:pt idx="1049">
                  <c:v>8.1</c:v>
                </c:pt>
                <c:pt idx="1050">
                  <c:v>8.44</c:v>
                </c:pt>
                <c:pt idx="1051">
                  <c:v>8.0299999999999994</c:v>
                </c:pt>
                <c:pt idx="1052">
                  <c:v>7.85</c:v>
                </c:pt>
                <c:pt idx="1053">
                  <c:v>8.1999999999999993</c:v>
                </c:pt>
                <c:pt idx="1054">
                  <c:v>8</c:v>
                </c:pt>
                <c:pt idx="1055">
                  <c:v>7.11</c:v>
                </c:pt>
                <c:pt idx="1056">
                  <c:v>7.09</c:v>
                </c:pt>
                <c:pt idx="1057">
                  <c:v>5.5</c:v>
                </c:pt>
                <c:pt idx="1058">
                  <c:v>5.0999999999999996</c:v>
                </c:pt>
                <c:pt idx="1059">
                  <c:v>6.99</c:v>
                </c:pt>
                <c:pt idx="1060">
                  <c:v>6.69</c:v>
                </c:pt>
                <c:pt idx="1061">
                  <c:v>6.02</c:v>
                </c:pt>
                <c:pt idx="1062">
                  <c:v>6.61</c:v>
                </c:pt>
                <c:pt idx="1063">
                  <c:v>6.58</c:v>
                </c:pt>
                <c:pt idx="1064">
                  <c:v>5.0999999999999996</c:v>
                </c:pt>
                <c:pt idx="1065">
                  <c:v>5.8</c:v>
                </c:pt>
                <c:pt idx="1066">
                  <c:v>5.6</c:v>
                </c:pt>
                <c:pt idx="1067">
                  <c:v>5.75</c:v>
                </c:pt>
                <c:pt idx="1068">
                  <c:v>5.7</c:v>
                </c:pt>
                <c:pt idx="1069">
                  <c:v>6.5</c:v>
                </c:pt>
                <c:pt idx="1070">
                  <c:v>6.24</c:v>
                </c:pt>
                <c:pt idx="1071">
                  <c:v>5.7</c:v>
                </c:pt>
                <c:pt idx="1072">
                  <c:v>6.11</c:v>
                </c:pt>
                <c:pt idx="1073">
                  <c:v>6.5</c:v>
                </c:pt>
                <c:pt idx="1074">
                  <c:v>6.78</c:v>
                </c:pt>
                <c:pt idx="1075">
                  <c:v>6.55</c:v>
                </c:pt>
                <c:pt idx="1076">
                  <c:v>6.77</c:v>
                </c:pt>
                <c:pt idx="1077">
                  <c:v>6.85</c:v>
                </c:pt>
                <c:pt idx="1078">
                  <c:v>6.85</c:v>
                </c:pt>
                <c:pt idx="1079">
                  <c:v>6.85</c:v>
                </c:pt>
                <c:pt idx="1080">
                  <c:v>6.85</c:v>
                </c:pt>
                <c:pt idx="1081">
                  <c:v>6.85</c:v>
                </c:pt>
                <c:pt idx="1082">
                  <c:v>6.6</c:v>
                </c:pt>
                <c:pt idx="1083">
                  <c:v>6.85</c:v>
                </c:pt>
                <c:pt idx="1084">
                  <c:v>6.85</c:v>
                </c:pt>
                <c:pt idx="1085">
                  <c:v>6.74</c:v>
                </c:pt>
                <c:pt idx="1086">
                  <c:v>6.5</c:v>
                </c:pt>
                <c:pt idx="1087">
                  <c:v>7.14</c:v>
                </c:pt>
                <c:pt idx="1088">
                  <c:v>6.87</c:v>
                </c:pt>
                <c:pt idx="1089">
                  <c:v>6.49</c:v>
                </c:pt>
                <c:pt idx="1090">
                  <c:v>6.65</c:v>
                </c:pt>
                <c:pt idx="1091">
                  <c:v>6.51</c:v>
                </c:pt>
                <c:pt idx="1092">
                  <c:v>6.51</c:v>
                </c:pt>
                <c:pt idx="1093">
                  <c:v>6.4</c:v>
                </c:pt>
                <c:pt idx="1094">
                  <c:v>6.4</c:v>
                </c:pt>
                <c:pt idx="1095">
                  <c:v>6.4</c:v>
                </c:pt>
                <c:pt idx="1096">
                  <c:v>6.55</c:v>
                </c:pt>
                <c:pt idx="1097">
                  <c:v>6.3</c:v>
                </c:pt>
                <c:pt idx="1098">
                  <c:v>6.44</c:v>
                </c:pt>
                <c:pt idx="1099">
                  <c:v>6.3</c:v>
                </c:pt>
                <c:pt idx="1100">
                  <c:v>6.31</c:v>
                </c:pt>
                <c:pt idx="1101">
                  <c:v>6.78</c:v>
                </c:pt>
                <c:pt idx="1102">
                  <c:v>7.89</c:v>
                </c:pt>
                <c:pt idx="1103">
                  <c:v>7.29</c:v>
                </c:pt>
                <c:pt idx="1104">
                  <c:v>7.45</c:v>
                </c:pt>
                <c:pt idx="1105">
                  <c:v>6.98</c:v>
                </c:pt>
                <c:pt idx="1106">
                  <c:v>7.49</c:v>
                </c:pt>
                <c:pt idx="1107">
                  <c:v>7.45</c:v>
                </c:pt>
                <c:pt idx="1108">
                  <c:v>7.57</c:v>
                </c:pt>
                <c:pt idx="1109">
                  <c:v>6.97</c:v>
                </c:pt>
                <c:pt idx="1110">
                  <c:v>6.75</c:v>
                </c:pt>
                <c:pt idx="1111">
                  <c:v>6.31</c:v>
                </c:pt>
                <c:pt idx="1112">
                  <c:v>6.4</c:v>
                </c:pt>
                <c:pt idx="1113">
                  <c:v>6.4</c:v>
                </c:pt>
                <c:pt idx="1114">
                  <c:v>7.85</c:v>
                </c:pt>
                <c:pt idx="1115">
                  <c:v>7.45</c:v>
                </c:pt>
                <c:pt idx="1116">
                  <c:v>7.55</c:v>
                </c:pt>
                <c:pt idx="1117">
                  <c:v>6.81</c:v>
                </c:pt>
                <c:pt idx="1118">
                  <c:v>7.35</c:v>
                </c:pt>
                <c:pt idx="1119">
                  <c:v>7.57</c:v>
                </c:pt>
                <c:pt idx="1120">
                  <c:v>6.66</c:v>
                </c:pt>
                <c:pt idx="1121">
                  <c:v>6.69</c:v>
                </c:pt>
                <c:pt idx="1122">
                  <c:v>6.6</c:v>
                </c:pt>
                <c:pt idx="1123">
                  <c:v>6.71</c:v>
                </c:pt>
                <c:pt idx="1124">
                  <c:v>7.11</c:v>
                </c:pt>
                <c:pt idx="1125">
                  <c:v>7.23</c:v>
                </c:pt>
                <c:pt idx="1126">
                  <c:v>7.28</c:v>
                </c:pt>
                <c:pt idx="1127">
                  <c:v>7.23</c:v>
                </c:pt>
                <c:pt idx="1128">
                  <c:v>6.69</c:v>
                </c:pt>
                <c:pt idx="1129">
                  <c:v>6.99</c:v>
                </c:pt>
                <c:pt idx="1130">
                  <c:v>7.21</c:v>
                </c:pt>
                <c:pt idx="1131">
                  <c:v>7.57</c:v>
                </c:pt>
                <c:pt idx="1132">
                  <c:v>7.57</c:v>
                </c:pt>
                <c:pt idx="1133">
                  <c:v>8.1</c:v>
                </c:pt>
                <c:pt idx="1134">
                  <c:v>8.06</c:v>
                </c:pt>
                <c:pt idx="1135">
                  <c:v>8.25</c:v>
                </c:pt>
                <c:pt idx="1136">
                  <c:v>8.4</c:v>
                </c:pt>
                <c:pt idx="1137">
                  <c:v>8.4</c:v>
                </c:pt>
                <c:pt idx="1138">
                  <c:v>10.25</c:v>
                </c:pt>
                <c:pt idx="1139">
                  <c:v>10.5</c:v>
                </c:pt>
                <c:pt idx="1140">
                  <c:v>8.75</c:v>
                </c:pt>
                <c:pt idx="1141">
                  <c:v>8.75</c:v>
                </c:pt>
                <c:pt idx="1142">
                  <c:v>9.0500000000000007</c:v>
                </c:pt>
                <c:pt idx="1143">
                  <c:v>9.65</c:v>
                </c:pt>
                <c:pt idx="1144">
                  <c:v>9.77</c:v>
                </c:pt>
                <c:pt idx="1145">
                  <c:v>9.35</c:v>
                </c:pt>
                <c:pt idx="1146">
                  <c:v>9.07</c:v>
                </c:pt>
                <c:pt idx="1147">
                  <c:v>8.7899999999999991</c:v>
                </c:pt>
                <c:pt idx="1148">
                  <c:v>7.35</c:v>
                </c:pt>
                <c:pt idx="1149">
                  <c:v>6.99</c:v>
                </c:pt>
                <c:pt idx="1150">
                  <c:v>7</c:v>
                </c:pt>
                <c:pt idx="1151">
                  <c:v>7</c:v>
                </c:pt>
                <c:pt idx="1152">
                  <c:v>6.99</c:v>
                </c:pt>
                <c:pt idx="1153">
                  <c:v>7.62</c:v>
                </c:pt>
                <c:pt idx="1154">
                  <c:v>7.72</c:v>
                </c:pt>
                <c:pt idx="1155">
                  <c:v>7.64</c:v>
                </c:pt>
                <c:pt idx="1156">
                  <c:v>6.94</c:v>
                </c:pt>
                <c:pt idx="1157">
                  <c:v>6.51</c:v>
                </c:pt>
                <c:pt idx="1158">
                  <c:v>7.1</c:v>
                </c:pt>
                <c:pt idx="1159">
                  <c:v>7.1</c:v>
                </c:pt>
                <c:pt idx="1160">
                  <c:v>8.0399999999999991</c:v>
                </c:pt>
                <c:pt idx="1161">
                  <c:v>8.6</c:v>
                </c:pt>
                <c:pt idx="1162">
                  <c:v>7.99</c:v>
                </c:pt>
                <c:pt idx="1163">
                  <c:v>8.26</c:v>
                </c:pt>
                <c:pt idx="1164">
                  <c:v>8.27</c:v>
                </c:pt>
                <c:pt idx="1165">
                  <c:v>8.0399999999999991</c:v>
                </c:pt>
                <c:pt idx="1166">
                  <c:v>7.85</c:v>
                </c:pt>
                <c:pt idx="1167">
                  <c:v>7.83</c:v>
                </c:pt>
                <c:pt idx="1168">
                  <c:v>7.87</c:v>
                </c:pt>
                <c:pt idx="1169">
                  <c:v>7.87</c:v>
                </c:pt>
                <c:pt idx="1170">
                  <c:v>7.8</c:v>
                </c:pt>
                <c:pt idx="1171">
                  <c:v>8</c:v>
                </c:pt>
                <c:pt idx="1172">
                  <c:v>8.49</c:v>
                </c:pt>
                <c:pt idx="1173">
                  <c:v>8.49</c:v>
                </c:pt>
                <c:pt idx="1174">
                  <c:v>8.02</c:v>
                </c:pt>
                <c:pt idx="1175">
                  <c:v>8.61</c:v>
                </c:pt>
                <c:pt idx="1176">
                  <c:v>8.2100000000000009</c:v>
                </c:pt>
                <c:pt idx="1177">
                  <c:v>8.0399999999999991</c:v>
                </c:pt>
                <c:pt idx="1178">
                  <c:v>7.95</c:v>
                </c:pt>
                <c:pt idx="1179">
                  <c:v>8</c:v>
                </c:pt>
                <c:pt idx="1180">
                  <c:v>8.8800000000000008</c:v>
                </c:pt>
                <c:pt idx="1181">
                  <c:v>8.98</c:v>
                </c:pt>
                <c:pt idx="1182">
                  <c:v>8.09</c:v>
                </c:pt>
                <c:pt idx="1183">
                  <c:v>8.09</c:v>
                </c:pt>
                <c:pt idx="1184">
                  <c:v>8.01</c:v>
                </c:pt>
                <c:pt idx="1185">
                  <c:v>8.01</c:v>
                </c:pt>
                <c:pt idx="1186">
                  <c:v>7.99</c:v>
                </c:pt>
                <c:pt idx="1187">
                  <c:v>8.14</c:v>
                </c:pt>
                <c:pt idx="1188">
                  <c:v>9.8000000000000007</c:v>
                </c:pt>
                <c:pt idx="1189">
                  <c:v>9.81</c:v>
                </c:pt>
                <c:pt idx="1190">
                  <c:v>9.7200000000000006</c:v>
                </c:pt>
                <c:pt idx="1191">
                  <c:v>9.67</c:v>
                </c:pt>
                <c:pt idx="1192">
                  <c:v>9.7200000000000006</c:v>
                </c:pt>
                <c:pt idx="1193">
                  <c:v>9.8000000000000007</c:v>
                </c:pt>
                <c:pt idx="1194">
                  <c:v>10.48</c:v>
                </c:pt>
                <c:pt idx="1195">
                  <c:v>10.51</c:v>
                </c:pt>
                <c:pt idx="1196">
                  <c:v>10.51</c:v>
                </c:pt>
                <c:pt idx="1197">
                  <c:v>9.5</c:v>
                </c:pt>
                <c:pt idx="1198">
                  <c:v>9.3800000000000008</c:v>
                </c:pt>
                <c:pt idx="1199">
                  <c:v>10</c:v>
                </c:pt>
                <c:pt idx="1200">
                  <c:v>10</c:v>
                </c:pt>
                <c:pt idx="1201">
                  <c:v>10</c:v>
                </c:pt>
                <c:pt idx="1202">
                  <c:v>9.99</c:v>
                </c:pt>
                <c:pt idx="1203">
                  <c:v>9.98</c:v>
                </c:pt>
                <c:pt idx="1204">
                  <c:v>9.99</c:v>
                </c:pt>
                <c:pt idx="1205">
                  <c:v>9</c:v>
                </c:pt>
                <c:pt idx="1206">
                  <c:v>9.81</c:v>
                </c:pt>
                <c:pt idx="1207">
                  <c:v>9.5</c:v>
                </c:pt>
                <c:pt idx="1208">
                  <c:v>9.8000000000000007</c:v>
                </c:pt>
                <c:pt idx="1209">
                  <c:v>9.49</c:v>
                </c:pt>
                <c:pt idx="1210">
                  <c:v>9.01</c:v>
                </c:pt>
                <c:pt idx="1211">
                  <c:v>8.44</c:v>
                </c:pt>
                <c:pt idx="1212">
                  <c:v>8.8000000000000007</c:v>
                </c:pt>
                <c:pt idx="1213">
                  <c:v>8.69</c:v>
                </c:pt>
                <c:pt idx="1214">
                  <c:v>8.5</c:v>
                </c:pt>
                <c:pt idx="1215">
                  <c:v>8.69</c:v>
                </c:pt>
                <c:pt idx="1216">
                  <c:v>8.98</c:v>
                </c:pt>
                <c:pt idx="1217">
                  <c:v>8.64</c:v>
                </c:pt>
                <c:pt idx="1218">
                  <c:v>8.5</c:v>
                </c:pt>
                <c:pt idx="1219">
                  <c:v>8.6999999999999993</c:v>
                </c:pt>
                <c:pt idx="1220">
                  <c:v>8.8000000000000007</c:v>
                </c:pt>
                <c:pt idx="1221">
                  <c:v>8.7899999999999991</c:v>
                </c:pt>
                <c:pt idx="1222">
                  <c:v>9.0299999999999994</c:v>
                </c:pt>
                <c:pt idx="1223">
                  <c:v>8.98</c:v>
                </c:pt>
                <c:pt idx="1224">
                  <c:v>8.9700000000000006</c:v>
                </c:pt>
                <c:pt idx="1225">
                  <c:v>8.81</c:v>
                </c:pt>
                <c:pt idx="1226">
                  <c:v>8.7100000000000009</c:v>
                </c:pt>
                <c:pt idx="1227">
                  <c:v>8.43</c:v>
                </c:pt>
                <c:pt idx="1228">
                  <c:v>8.56</c:v>
                </c:pt>
                <c:pt idx="1229">
                  <c:v>8.85</c:v>
                </c:pt>
                <c:pt idx="1230">
                  <c:v>9.19</c:v>
                </c:pt>
                <c:pt idx="1231">
                  <c:v>9.17</c:v>
                </c:pt>
                <c:pt idx="1232">
                  <c:v>8.6999999999999993</c:v>
                </c:pt>
                <c:pt idx="1233">
                  <c:v>8.4700000000000006</c:v>
                </c:pt>
                <c:pt idx="1234">
                  <c:v>8.3000000000000007</c:v>
                </c:pt>
                <c:pt idx="1235">
                  <c:v>8.33</c:v>
                </c:pt>
                <c:pt idx="1236">
                  <c:v>8.2799999999999994</c:v>
                </c:pt>
                <c:pt idx="1237">
                  <c:v>8.2799999999999994</c:v>
                </c:pt>
                <c:pt idx="1238">
                  <c:v>8.2799999999999994</c:v>
                </c:pt>
                <c:pt idx="1239">
                  <c:v>7.51</c:v>
                </c:pt>
                <c:pt idx="1240">
                  <c:v>7.5</c:v>
                </c:pt>
                <c:pt idx="1241">
                  <c:v>8.23</c:v>
                </c:pt>
                <c:pt idx="1242">
                  <c:v>7.99</c:v>
                </c:pt>
                <c:pt idx="1243">
                  <c:v>7.75</c:v>
                </c:pt>
                <c:pt idx="1244">
                  <c:v>7.55</c:v>
                </c:pt>
                <c:pt idx="1245">
                  <c:v>7.41</c:v>
                </c:pt>
                <c:pt idx="1246">
                  <c:v>7.48</c:v>
                </c:pt>
                <c:pt idx="1247">
                  <c:v>7.58</c:v>
                </c:pt>
                <c:pt idx="1248">
                  <c:v>7.4</c:v>
                </c:pt>
                <c:pt idx="1249">
                  <c:v>7.43</c:v>
                </c:pt>
                <c:pt idx="1250">
                  <c:v>7.38</c:v>
                </c:pt>
                <c:pt idx="1251">
                  <c:v>7.24</c:v>
                </c:pt>
                <c:pt idx="1252">
                  <c:v>7.17</c:v>
                </c:pt>
                <c:pt idx="1253">
                  <c:v>7.17</c:v>
                </c:pt>
                <c:pt idx="1254">
                  <c:v>6.91</c:v>
                </c:pt>
                <c:pt idx="1255">
                  <c:v>7.13</c:v>
                </c:pt>
                <c:pt idx="1256">
                  <c:v>6.91</c:v>
                </c:pt>
                <c:pt idx="1257">
                  <c:v>7.09</c:v>
                </c:pt>
                <c:pt idx="1258">
                  <c:v>7.46</c:v>
                </c:pt>
                <c:pt idx="1259">
                  <c:v>8.02</c:v>
                </c:pt>
                <c:pt idx="1260">
                  <c:v>7.51</c:v>
                </c:pt>
                <c:pt idx="1261">
                  <c:v>7.5</c:v>
                </c:pt>
                <c:pt idx="1262">
                  <c:v>7.77</c:v>
                </c:pt>
                <c:pt idx="1263">
                  <c:v>7.51</c:v>
                </c:pt>
                <c:pt idx="1264">
                  <c:v>7.56</c:v>
                </c:pt>
                <c:pt idx="1265">
                  <c:v>7.54</c:v>
                </c:pt>
                <c:pt idx="1266">
                  <c:v>7.8</c:v>
                </c:pt>
                <c:pt idx="1267">
                  <c:v>7.41</c:v>
                </c:pt>
                <c:pt idx="1268">
                  <c:v>7.38</c:v>
                </c:pt>
                <c:pt idx="1269">
                  <c:v>7.3</c:v>
                </c:pt>
                <c:pt idx="1270">
                  <c:v>7.4</c:v>
                </c:pt>
                <c:pt idx="1271">
                  <c:v>7.74</c:v>
                </c:pt>
                <c:pt idx="1272">
                  <c:v>7.99</c:v>
                </c:pt>
                <c:pt idx="1273">
                  <c:v>7.5</c:v>
                </c:pt>
                <c:pt idx="1274">
                  <c:v>7.48</c:v>
                </c:pt>
                <c:pt idx="1275">
                  <c:v>7.28</c:v>
                </c:pt>
                <c:pt idx="1276">
                  <c:v>7.42</c:v>
                </c:pt>
                <c:pt idx="1277">
                  <c:v>7.19</c:v>
                </c:pt>
                <c:pt idx="1278">
                  <c:v>7.19</c:v>
                </c:pt>
                <c:pt idx="1279">
                  <c:v>7.17</c:v>
                </c:pt>
                <c:pt idx="1280">
                  <c:v>7.29</c:v>
                </c:pt>
                <c:pt idx="1281">
                  <c:v>7.01</c:v>
                </c:pt>
                <c:pt idx="1282">
                  <c:v>6.75</c:v>
                </c:pt>
                <c:pt idx="1283">
                  <c:v>6.99</c:v>
                </c:pt>
                <c:pt idx="1284">
                  <c:v>7.01</c:v>
                </c:pt>
                <c:pt idx="1285">
                  <c:v>7.99</c:v>
                </c:pt>
                <c:pt idx="1286">
                  <c:v>8</c:v>
                </c:pt>
                <c:pt idx="1287">
                  <c:v>8.11</c:v>
                </c:pt>
                <c:pt idx="1288">
                  <c:v>8.2100000000000009</c:v>
                </c:pt>
                <c:pt idx="1289">
                  <c:v>8.01</c:v>
                </c:pt>
                <c:pt idx="1290">
                  <c:v>7.66</c:v>
                </c:pt>
                <c:pt idx="1291">
                  <c:v>7.97</c:v>
                </c:pt>
                <c:pt idx="1292">
                  <c:v>8.0399999999999991</c:v>
                </c:pt>
                <c:pt idx="1293">
                  <c:v>8.75</c:v>
                </c:pt>
                <c:pt idx="1294">
                  <c:v>8.6</c:v>
                </c:pt>
                <c:pt idx="1295">
                  <c:v>7.7</c:v>
                </c:pt>
                <c:pt idx="1296">
                  <c:v>8.6</c:v>
                </c:pt>
                <c:pt idx="1297">
                  <c:v>8.59</c:v>
                </c:pt>
                <c:pt idx="1298">
                  <c:v>8.34</c:v>
                </c:pt>
                <c:pt idx="1299">
                  <c:v>8.3800000000000008</c:v>
                </c:pt>
                <c:pt idx="1300">
                  <c:v>8.2799999999999994</c:v>
                </c:pt>
                <c:pt idx="1301">
                  <c:v>8.1999999999999993</c:v>
                </c:pt>
                <c:pt idx="1302">
                  <c:v>7.95</c:v>
                </c:pt>
                <c:pt idx="1303">
                  <c:v>8.2100000000000009</c:v>
                </c:pt>
                <c:pt idx="1304">
                  <c:v>8.27</c:v>
                </c:pt>
                <c:pt idx="1305">
                  <c:v>8.31</c:v>
                </c:pt>
                <c:pt idx="1306">
                  <c:v>8.08</c:v>
                </c:pt>
                <c:pt idx="1307">
                  <c:v>8.4</c:v>
                </c:pt>
                <c:pt idx="1308">
                  <c:v>8.02</c:v>
                </c:pt>
                <c:pt idx="1309">
                  <c:v>8.11</c:v>
                </c:pt>
                <c:pt idx="1310">
                  <c:v>8.23</c:v>
                </c:pt>
                <c:pt idx="1311">
                  <c:v>8.2899999999999991</c:v>
                </c:pt>
                <c:pt idx="1312">
                  <c:v>8.9</c:v>
                </c:pt>
                <c:pt idx="1313">
                  <c:v>8.4</c:v>
                </c:pt>
                <c:pt idx="1314">
                  <c:v>8.32</c:v>
                </c:pt>
                <c:pt idx="1315">
                  <c:v>8.68</c:v>
                </c:pt>
                <c:pt idx="1316">
                  <c:v>8.6999999999999993</c:v>
                </c:pt>
                <c:pt idx="1317">
                  <c:v>8.4</c:v>
                </c:pt>
                <c:pt idx="1318">
                  <c:v>8.3000000000000007</c:v>
                </c:pt>
                <c:pt idx="1319">
                  <c:v>8.0500000000000007</c:v>
                </c:pt>
                <c:pt idx="1320">
                  <c:v>8.34</c:v>
                </c:pt>
                <c:pt idx="1321">
                  <c:v>8.34</c:v>
                </c:pt>
                <c:pt idx="1322">
                  <c:v>8.08</c:v>
                </c:pt>
                <c:pt idx="1323">
                  <c:v>8.09</c:v>
                </c:pt>
                <c:pt idx="1324">
                  <c:v>8.39</c:v>
                </c:pt>
                <c:pt idx="1325">
                  <c:v>8.57</c:v>
                </c:pt>
                <c:pt idx="1326">
                  <c:v>8.58</c:v>
                </c:pt>
                <c:pt idx="1327">
                  <c:v>8.9700000000000006</c:v>
                </c:pt>
                <c:pt idx="1328">
                  <c:v>9.5</c:v>
                </c:pt>
                <c:pt idx="1329">
                  <c:v>13.55</c:v>
                </c:pt>
                <c:pt idx="1330">
                  <c:v>11.27</c:v>
                </c:pt>
                <c:pt idx="1331">
                  <c:v>10.52</c:v>
                </c:pt>
                <c:pt idx="1332">
                  <c:v>10.48</c:v>
                </c:pt>
                <c:pt idx="1333">
                  <c:v>10.66</c:v>
                </c:pt>
                <c:pt idx="1334">
                  <c:v>10.72</c:v>
                </c:pt>
                <c:pt idx="1335">
                  <c:v>10.48</c:v>
                </c:pt>
                <c:pt idx="1336">
                  <c:v>10.119999999999999</c:v>
                </c:pt>
                <c:pt idx="1337">
                  <c:v>9.3800000000000008</c:v>
                </c:pt>
                <c:pt idx="1338">
                  <c:v>9.15</c:v>
                </c:pt>
                <c:pt idx="1339">
                  <c:v>10</c:v>
                </c:pt>
                <c:pt idx="1340">
                  <c:v>9.41</c:v>
                </c:pt>
                <c:pt idx="1341">
                  <c:v>9.3800000000000008</c:v>
                </c:pt>
                <c:pt idx="1342">
                  <c:v>9.16</c:v>
                </c:pt>
                <c:pt idx="1343">
                  <c:v>9.3800000000000008</c:v>
                </c:pt>
                <c:pt idx="1344">
                  <c:v>8.5299999999999994</c:v>
                </c:pt>
                <c:pt idx="1345">
                  <c:v>9.11</c:v>
                </c:pt>
                <c:pt idx="1346">
                  <c:v>9.34</c:v>
                </c:pt>
                <c:pt idx="1347">
                  <c:v>10.45</c:v>
                </c:pt>
                <c:pt idx="1348">
                  <c:v>10.56</c:v>
                </c:pt>
                <c:pt idx="1349">
                  <c:v>10.54</c:v>
                </c:pt>
                <c:pt idx="1350">
                  <c:v>10.49</c:v>
                </c:pt>
                <c:pt idx="1351">
                  <c:v>9.6</c:v>
                </c:pt>
                <c:pt idx="1352">
                  <c:v>9.8000000000000007</c:v>
                </c:pt>
                <c:pt idx="1353">
                  <c:v>9.5</c:v>
                </c:pt>
                <c:pt idx="1354">
                  <c:v>9.52</c:v>
                </c:pt>
                <c:pt idx="1355">
                  <c:v>9.32</c:v>
                </c:pt>
                <c:pt idx="1356">
                  <c:v>9.56</c:v>
                </c:pt>
                <c:pt idx="1357">
                  <c:v>9.51</c:v>
                </c:pt>
                <c:pt idx="1358">
                  <c:v>9.2100000000000009</c:v>
                </c:pt>
                <c:pt idx="1359">
                  <c:v>9.4</c:v>
                </c:pt>
                <c:pt idx="1360">
                  <c:v>9.4600000000000009</c:v>
                </c:pt>
                <c:pt idx="1361">
                  <c:v>9.7100000000000009</c:v>
                </c:pt>
                <c:pt idx="1362">
                  <c:v>9.74</c:v>
                </c:pt>
                <c:pt idx="1363">
                  <c:v>9.76</c:v>
                </c:pt>
                <c:pt idx="1364">
                  <c:v>9.5500000000000007</c:v>
                </c:pt>
                <c:pt idx="1365">
                  <c:v>9.81</c:v>
                </c:pt>
                <c:pt idx="1366">
                  <c:v>9.1199999999999992</c:v>
                </c:pt>
                <c:pt idx="1367">
                  <c:v>9.15</c:v>
                </c:pt>
                <c:pt idx="1368">
                  <c:v>9.16</c:v>
                </c:pt>
                <c:pt idx="1369">
                  <c:v>9.36</c:v>
                </c:pt>
                <c:pt idx="1370">
                  <c:v>8.91</c:v>
                </c:pt>
                <c:pt idx="1371">
                  <c:v>9.4</c:v>
                </c:pt>
                <c:pt idx="1372">
                  <c:v>8.6999999999999993</c:v>
                </c:pt>
                <c:pt idx="1373">
                  <c:v>8.6999999999999993</c:v>
                </c:pt>
                <c:pt idx="1374">
                  <c:v>9.1999999999999993</c:v>
                </c:pt>
                <c:pt idx="1375">
                  <c:v>9.3699999999999992</c:v>
                </c:pt>
                <c:pt idx="1376">
                  <c:v>9.35</c:v>
                </c:pt>
                <c:pt idx="1377">
                  <c:v>9.75</c:v>
                </c:pt>
                <c:pt idx="1378">
                  <c:v>9.5299999999999994</c:v>
                </c:pt>
                <c:pt idx="1379">
                  <c:v>9.43</c:v>
                </c:pt>
                <c:pt idx="1380">
                  <c:v>9.34</c:v>
                </c:pt>
                <c:pt idx="1381">
                  <c:v>9.4</c:v>
                </c:pt>
                <c:pt idx="1382">
                  <c:v>9.2100000000000009</c:v>
                </c:pt>
                <c:pt idx="1383">
                  <c:v>9.0299999999999994</c:v>
                </c:pt>
                <c:pt idx="1384">
                  <c:v>9.15</c:v>
                </c:pt>
                <c:pt idx="1385">
                  <c:v>8.89</c:v>
                </c:pt>
                <c:pt idx="1386">
                  <c:v>8.8800000000000008</c:v>
                </c:pt>
                <c:pt idx="1387">
                  <c:v>8.84</c:v>
                </c:pt>
                <c:pt idx="1388">
                  <c:v>8.9</c:v>
                </c:pt>
                <c:pt idx="1389">
                  <c:v>9.3699999999999992</c:v>
                </c:pt>
                <c:pt idx="1390">
                  <c:v>9</c:v>
                </c:pt>
                <c:pt idx="1391">
                  <c:v>9.11</c:v>
                </c:pt>
                <c:pt idx="1392">
                  <c:v>8.9600000000000009</c:v>
                </c:pt>
                <c:pt idx="1393">
                  <c:v>8.92</c:v>
                </c:pt>
                <c:pt idx="1394">
                  <c:v>9</c:v>
                </c:pt>
                <c:pt idx="1395">
                  <c:v>9.3000000000000007</c:v>
                </c:pt>
                <c:pt idx="1396">
                  <c:v>9.49</c:v>
                </c:pt>
                <c:pt idx="1397">
                  <c:v>9.5299999999999994</c:v>
                </c:pt>
                <c:pt idx="1398">
                  <c:v>9.3000000000000007</c:v>
                </c:pt>
                <c:pt idx="1399">
                  <c:v>9.41</c:v>
                </c:pt>
                <c:pt idx="1400">
                  <c:v>9.51</c:v>
                </c:pt>
                <c:pt idx="1401">
                  <c:v>9.51</c:v>
                </c:pt>
                <c:pt idx="1402">
                  <c:v>9.89</c:v>
                </c:pt>
                <c:pt idx="1403">
                  <c:v>9.67</c:v>
                </c:pt>
                <c:pt idx="1404">
                  <c:v>9.51</c:v>
                </c:pt>
                <c:pt idx="1405">
                  <c:v>10.039999999999999</c:v>
                </c:pt>
                <c:pt idx="1406">
                  <c:v>10.039999999999999</c:v>
                </c:pt>
                <c:pt idx="1407">
                  <c:v>9.51</c:v>
                </c:pt>
                <c:pt idx="1408">
                  <c:v>9.51</c:v>
                </c:pt>
                <c:pt idx="1409">
                  <c:v>9.35</c:v>
                </c:pt>
                <c:pt idx="1410">
                  <c:v>8.89</c:v>
                </c:pt>
                <c:pt idx="1411">
                  <c:v>9.2200000000000006</c:v>
                </c:pt>
                <c:pt idx="1412">
                  <c:v>9.07</c:v>
                </c:pt>
                <c:pt idx="1413">
                  <c:v>8.89</c:v>
                </c:pt>
                <c:pt idx="1414">
                  <c:v>9.17</c:v>
                </c:pt>
                <c:pt idx="1415">
                  <c:v>9.0299999999999994</c:v>
                </c:pt>
                <c:pt idx="1416">
                  <c:v>9.3699999999999992</c:v>
                </c:pt>
                <c:pt idx="1417">
                  <c:v>9.24</c:v>
                </c:pt>
                <c:pt idx="1418">
                  <c:v>9.39</c:v>
                </c:pt>
                <c:pt idx="1419">
                  <c:v>9</c:v>
                </c:pt>
                <c:pt idx="1420">
                  <c:v>9.1</c:v>
                </c:pt>
                <c:pt idx="1421">
                  <c:v>8.52</c:v>
                </c:pt>
                <c:pt idx="1422">
                  <c:v>8.84</c:v>
                </c:pt>
                <c:pt idx="1423">
                  <c:v>8.94</c:v>
                </c:pt>
                <c:pt idx="1424">
                  <c:v>9.01</c:v>
                </c:pt>
                <c:pt idx="1425">
                  <c:v>9.35</c:v>
                </c:pt>
                <c:pt idx="1426">
                  <c:v>9.16</c:v>
                </c:pt>
                <c:pt idx="1427">
                  <c:v>9.18</c:v>
                </c:pt>
                <c:pt idx="1428">
                  <c:v>9.01</c:v>
                </c:pt>
                <c:pt idx="1429">
                  <c:v>8.51</c:v>
                </c:pt>
              </c:numCache>
            </c:numRef>
          </c:val>
          <c:smooth val="0"/>
          <c:extLst>
            <c:ext xmlns:c16="http://schemas.microsoft.com/office/drawing/2014/chart" uri="{C3380CC4-5D6E-409C-BE32-E72D297353CC}">
              <c16:uniqueId val="{0000002D-B19E-4EFE-AEF9-661363CE5AE9}"/>
            </c:ext>
          </c:extLst>
        </c:ser>
        <c:ser>
          <c:idx val="8"/>
          <c:order val="2"/>
          <c:tx>
            <c:strRef>
              <c:f>'Figure 4.18'!$D$6</c:f>
              <c:strCache>
                <c:ptCount val="1"/>
                <c:pt idx="0">
                  <c:v>Brisbane</c:v>
                </c:pt>
              </c:strCache>
            </c:strRef>
          </c:tx>
          <c:spPr>
            <a:ln w="28575" cap="rnd">
              <a:solidFill>
                <a:schemeClr val="accent3">
                  <a:lumMod val="60000"/>
                </a:schemeClr>
              </a:solidFill>
              <a:round/>
            </a:ln>
            <a:effectLst/>
          </c:spPr>
          <c:marker>
            <c:symbol val="none"/>
          </c:marker>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4.18'!$D$7:$D$1436</c:f>
              <c:numCache>
                <c:formatCode>0.00</c:formatCode>
                <c:ptCount val="1430"/>
                <c:pt idx="0">
                  <c:v>0.02</c:v>
                </c:pt>
                <c:pt idx="1">
                  <c:v>0.15</c:v>
                </c:pt>
                <c:pt idx="2">
                  <c:v>0.8</c:v>
                </c:pt>
                <c:pt idx="3">
                  <c:v>0.7</c:v>
                </c:pt>
                <c:pt idx="4">
                  <c:v>0.8</c:v>
                </c:pt>
                <c:pt idx="5">
                  <c:v>0.79</c:v>
                </c:pt>
                <c:pt idx="6">
                  <c:v>7.0000000000000007E-2</c:v>
                </c:pt>
                <c:pt idx="7">
                  <c:v>7.0000000000000007E-2</c:v>
                </c:pt>
                <c:pt idx="8">
                  <c:v>0.02</c:v>
                </c:pt>
                <c:pt idx="9">
                  <c:v>0.08</c:v>
                </c:pt>
                <c:pt idx="10">
                  <c:v>0.75</c:v>
                </c:pt>
                <c:pt idx="11">
                  <c:v>7.0000000000000007E-2</c:v>
                </c:pt>
                <c:pt idx="12">
                  <c:v>0.03</c:v>
                </c:pt>
                <c:pt idx="13">
                  <c:v>0.1</c:v>
                </c:pt>
                <c:pt idx="14">
                  <c:v>0.1</c:v>
                </c:pt>
                <c:pt idx="15">
                  <c:v>0.1</c:v>
                </c:pt>
                <c:pt idx="16">
                  <c:v>0.11</c:v>
                </c:pt>
                <c:pt idx="17">
                  <c:v>0.23</c:v>
                </c:pt>
                <c:pt idx="18">
                  <c:v>0.23</c:v>
                </c:pt>
                <c:pt idx="19">
                  <c:v>0.31</c:v>
                </c:pt>
                <c:pt idx="20">
                  <c:v>0.38</c:v>
                </c:pt>
                <c:pt idx="21">
                  <c:v>0.25</c:v>
                </c:pt>
                <c:pt idx="22">
                  <c:v>0.4</c:v>
                </c:pt>
                <c:pt idx="23">
                  <c:v>0.4</c:v>
                </c:pt>
                <c:pt idx="24">
                  <c:v>0.49</c:v>
                </c:pt>
                <c:pt idx="25">
                  <c:v>0.53</c:v>
                </c:pt>
                <c:pt idx="26">
                  <c:v>0.41</c:v>
                </c:pt>
                <c:pt idx="27">
                  <c:v>0.5</c:v>
                </c:pt>
                <c:pt idx="28">
                  <c:v>0.41</c:v>
                </c:pt>
                <c:pt idx="29">
                  <c:v>0.39</c:v>
                </c:pt>
                <c:pt idx="30">
                  <c:v>0.39</c:v>
                </c:pt>
                <c:pt idx="31">
                  <c:v>0.42</c:v>
                </c:pt>
                <c:pt idx="32">
                  <c:v>0.52</c:v>
                </c:pt>
                <c:pt idx="33">
                  <c:v>0.67</c:v>
                </c:pt>
                <c:pt idx="34">
                  <c:v>0.7</c:v>
                </c:pt>
                <c:pt idx="35">
                  <c:v>0.83</c:v>
                </c:pt>
                <c:pt idx="36">
                  <c:v>0.71</c:v>
                </c:pt>
                <c:pt idx="37">
                  <c:v>1.01</c:v>
                </c:pt>
                <c:pt idx="38">
                  <c:v>2.99</c:v>
                </c:pt>
                <c:pt idx="39">
                  <c:v>2.0699999999999998</c:v>
                </c:pt>
                <c:pt idx="40">
                  <c:v>1.5</c:v>
                </c:pt>
                <c:pt idx="41">
                  <c:v>1.63</c:v>
                </c:pt>
                <c:pt idx="42">
                  <c:v>1.63</c:v>
                </c:pt>
                <c:pt idx="43">
                  <c:v>1.5</c:v>
                </c:pt>
                <c:pt idx="44">
                  <c:v>1.99</c:v>
                </c:pt>
                <c:pt idx="45">
                  <c:v>1.63</c:v>
                </c:pt>
                <c:pt idx="46">
                  <c:v>1.63</c:v>
                </c:pt>
                <c:pt idx="47">
                  <c:v>1.94</c:v>
                </c:pt>
                <c:pt idx="48">
                  <c:v>1.64</c:v>
                </c:pt>
                <c:pt idx="49">
                  <c:v>0.53</c:v>
                </c:pt>
                <c:pt idx="50">
                  <c:v>0.02</c:v>
                </c:pt>
                <c:pt idx="51">
                  <c:v>0.11</c:v>
                </c:pt>
                <c:pt idx="52">
                  <c:v>1.5</c:v>
                </c:pt>
                <c:pt idx="53">
                  <c:v>1.55</c:v>
                </c:pt>
                <c:pt idx="54">
                  <c:v>3.98</c:v>
                </c:pt>
                <c:pt idx="55">
                  <c:v>3.5</c:v>
                </c:pt>
                <c:pt idx="56">
                  <c:v>3.75</c:v>
                </c:pt>
                <c:pt idx="57">
                  <c:v>3.5</c:v>
                </c:pt>
                <c:pt idx="58">
                  <c:v>4.21</c:v>
                </c:pt>
                <c:pt idx="59">
                  <c:v>3.98</c:v>
                </c:pt>
                <c:pt idx="60">
                  <c:v>5.62</c:v>
                </c:pt>
                <c:pt idx="61">
                  <c:v>3.6</c:v>
                </c:pt>
                <c:pt idx="62">
                  <c:v>3.45</c:v>
                </c:pt>
                <c:pt idx="63">
                  <c:v>5.62</c:v>
                </c:pt>
                <c:pt idx="64">
                  <c:v>3.68</c:v>
                </c:pt>
                <c:pt idx="65">
                  <c:v>5.27</c:v>
                </c:pt>
                <c:pt idx="66">
                  <c:v>5.99</c:v>
                </c:pt>
                <c:pt idx="67">
                  <c:v>5.55</c:v>
                </c:pt>
                <c:pt idx="68">
                  <c:v>6.77</c:v>
                </c:pt>
                <c:pt idx="69">
                  <c:v>5.5</c:v>
                </c:pt>
                <c:pt idx="70">
                  <c:v>4.3099999999999996</c:v>
                </c:pt>
                <c:pt idx="71">
                  <c:v>5.99</c:v>
                </c:pt>
                <c:pt idx="72">
                  <c:v>7.75</c:v>
                </c:pt>
                <c:pt idx="73">
                  <c:v>8.69</c:v>
                </c:pt>
                <c:pt idx="74">
                  <c:v>4.95</c:v>
                </c:pt>
                <c:pt idx="75">
                  <c:v>2.4500000000000002</c:v>
                </c:pt>
                <c:pt idx="76">
                  <c:v>2.56</c:v>
                </c:pt>
                <c:pt idx="77">
                  <c:v>2.2799999999999998</c:v>
                </c:pt>
                <c:pt idx="78">
                  <c:v>5</c:v>
                </c:pt>
                <c:pt idx="79">
                  <c:v>5.98</c:v>
                </c:pt>
                <c:pt idx="80">
                  <c:v>7</c:v>
                </c:pt>
                <c:pt idx="81">
                  <c:v>7.81</c:v>
                </c:pt>
                <c:pt idx="82">
                  <c:v>7</c:v>
                </c:pt>
                <c:pt idx="83">
                  <c:v>5</c:v>
                </c:pt>
                <c:pt idx="84">
                  <c:v>4.05</c:v>
                </c:pt>
                <c:pt idx="85">
                  <c:v>4.55</c:v>
                </c:pt>
                <c:pt idx="86">
                  <c:v>4.0599999999999996</c:v>
                </c:pt>
                <c:pt idx="87">
                  <c:v>4.01</c:v>
                </c:pt>
                <c:pt idx="88">
                  <c:v>3</c:v>
                </c:pt>
                <c:pt idx="89">
                  <c:v>3.56</c:v>
                </c:pt>
                <c:pt idx="90">
                  <c:v>2.85</c:v>
                </c:pt>
                <c:pt idx="91">
                  <c:v>2.0099999999999998</c:v>
                </c:pt>
                <c:pt idx="92">
                  <c:v>2.2000000000000002</c:v>
                </c:pt>
                <c:pt idx="93">
                  <c:v>1.51</c:v>
                </c:pt>
                <c:pt idx="94">
                  <c:v>0.9</c:v>
                </c:pt>
                <c:pt idx="95">
                  <c:v>0.93</c:v>
                </c:pt>
                <c:pt idx="96">
                  <c:v>1.5</c:v>
                </c:pt>
                <c:pt idx="97">
                  <c:v>3</c:v>
                </c:pt>
                <c:pt idx="98">
                  <c:v>1.49</c:v>
                </c:pt>
                <c:pt idx="99">
                  <c:v>0.04</c:v>
                </c:pt>
                <c:pt idx="100">
                  <c:v>1.6</c:v>
                </c:pt>
                <c:pt idx="101">
                  <c:v>2.89</c:v>
                </c:pt>
                <c:pt idx="102">
                  <c:v>2.9</c:v>
                </c:pt>
                <c:pt idx="103">
                  <c:v>1.8</c:v>
                </c:pt>
                <c:pt idx="104">
                  <c:v>1</c:v>
                </c:pt>
                <c:pt idx="105">
                  <c:v>2.9</c:v>
                </c:pt>
                <c:pt idx="106">
                  <c:v>3.02</c:v>
                </c:pt>
                <c:pt idx="107">
                  <c:v>3.5</c:v>
                </c:pt>
                <c:pt idx="108">
                  <c:v>3.75</c:v>
                </c:pt>
                <c:pt idx="109">
                  <c:v>3.38</c:v>
                </c:pt>
                <c:pt idx="110">
                  <c:v>4.01</c:v>
                </c:pt>
                <c:pt idx="111">
                  <c:v>4.01</c:v>
                </c:pt>
                <c:pt idx="112">
                  <c:v>3.4</c:v>
                </c:pt>
                <c:pt idx="113">
                  <c:v>3.5</c:v>
                </c:pt>
                <c:pt idx="114">
                  <c:v>5.51</c:v>
                </c:pt>
                <c:pt idx="115">
                  <c:v>2.99</c:v>
                </c:pt>
                <c:pt idx="116">
                  <c:v>4</c:v>
                </c:pt>
                <c:pt idx="117">
                  <c:v>3.75</c:v>
                </c:pt>
                <c:pt idx="118">
                  <c:v>4.0199999999999996</c:v>
                </c:pt>
                <c:pt idx="119">
                  <c:v>3.75</c:v>
                </c:pt>
                <c:pt idx="120">
                  <c:v>3.99</c:v>
                </c:pt>
                <c:pt idx="121">
                  <c:v>4</c:v>
                </c:pt>
                <c:pt idx="122">
                  <c:v>5.1100000000000003</c:v>
                </c:pt>
                <c:pt idx="123">
                  <c:v>6</c:v>
                </c:pt>
                <c:pt idx="124">
                  <c:v>7.14</c:v>
                </c:pt>
                <c:pt idx="125">
                  <c:v>6</c:v>
                </c:pt>
                <c:pt idx="126">
                  <c:v>4.3</c:v>
                </c:pt>
                <c:pt idx="127">
                  <c:v>1.61</c:v>
                </c:pt>
                <c:pt idx="128">
                  <c:v>2.99</c:v>
                </c:pt>
                <c:pt idx="129">
                  <c:v>1.73</c:v>
                </c:pt>
                <c:pt idx="130">
                  <c:v>1.5</c:v>
                </c:pt>
                <c:pt idx="131">
                  <c:v>0.65</c:v>
                </c:pt>
                <c:pt idx="132">
                  <c:v>0.65</c:v>
                </c:pt>
                <c:pt idx="133">
                  <c:v>0.65</c:v>
                </c:pt>
                <c:pt idx="134">
                  <c:v>0.65</c:v>
                </c:pt>
                <c:pt idx="135">
                  <c:v>1.45</c:v>
                </c:pt>
                <c:pt idx="136">
                  <c:v>1.99</c:v>
                </c:pt>
                <c:pt idx="137">
                  <c:v>1.71</c:v>
                </c:pt>
                <c:pt idx="138">
                  <c:v>2.95</c:v>
                </c:pt>
                <c:pt idx="139">
                  <c:v>1.99</c:v>
                </c:pt>
                <c:pt idx="140">
                  <c:v>2</c:v>
                </c:pt>
                <c:pt idx="141">
                  <c:v>1.2</c:v>
                </c:pt>
                <c:pt idx="142">
                  <c:v>3.48</c:v>
                </c:pt>
                <c:pt idx="143">
                  <c:v>4.25</c:v>
                </c:pt>
                <c:pt idx="144">
                  <c:v>5.99</c:v>
                </c:pt>
                <c:pt idx="145">
                  <c:v>5.91</c:v>
                </c:pt>
                <c:pt idx="146">
                  <c:v>4.8</c:v>
                </c:pt>
                <c:pt idx="147">
                  <c:v>3.23</c:v>
                </c:pt>
                <c:pt idx="148">
                  <c:v>2.9</c:v>
                </c:pt>
                <c:pt idx="149">
                  <c:v>3.8</c:v>
                </c:pt>
                <c:pt idx="150">
                  <c:v>3.7</c:v>
                </c:pt>
                <c:pt idx="151">
                  <c:v>3.72</c:v>
                </c:pt>
                <c:pt idx="152">
                  <c:v>3.33</c:v>
                </c:pt>
                <c:pt idx="153">
                  <c:v>0.69</c:v>
                </c:pt>
                <c:pt idx="154">
                  <c:v>0.1</c:v>
                </c:pt>
                <c:pt idx="155">
                  <c:v>0.2</c:v>
                </c:pt>
                <c:pt idx="156">
                  <c:v>0.7</c:v>
                </c:pt>
                <c:pt idx="157">
                  <c:v>1.55</c:v>
                </c:pt>
                <c:pt idx="158">
                  <c:v>2</c:v>
                </c:pt>
                <c:pt idx="159">
                  <c:v>2.1</c:v>
                </c:pt>
                <c:pt idx="160">
                  <c:v>1.45</c:v>
                </c:pt>
                <c:pt idx="161">
                  <c:v>1.75</c:v>
                </c:pt>
                <c:pt idx="162">
                  <c:v>0.52</c:v>
                </c:pt>
                <c:pt idx="163">
                  <c:v>2.0099999999999998</c:v>
                </c:pt>
                <c:pt idx="164">
                  <c:v>2.69</c:v>
                </c:pt>
                <c:pt idx="165">
                  <c:v>2.5</c:v>
                </c:pt>
                <c:pt idx="166">
                  <c:v>2.82</c:v>
                </c:pt>
                <c:pt idx="167">
                  <c:v>3.05</c:v>
                </c:pt>
                <c:pt idx="168">
                  <c:v>2.85</c:v>
                </c:pt>
                <c:pt idx="169">
                  <c:v>2.7</c:v>
                </c:pt>
                <c:pt idx="170">
                  <c:v>2.7</c:v>
                </c:pt>
                <c:pt idx="171">
                  <c:v>2.7</c:v>
                </c:pt>
                <c:pt idx="172">
                  <c:v>2.67</c:v>
                </c:pt>
                <c:pt idx="173">
                  <c:v>2.75</c:v>
                </c:pt>
                <c:pt idx="174">
                  <c:v>2.5</c:v>
                </c:pt>
                <c:pt idx="175">
                  <c:v>0.1</c:v>
                </c:pt>
                <c:pt idx="176">
                  <c:v>0.5</c:v>
                </c:pt>
                <c:pt idx="177">
                  <c:v>2.69</c:v>
                </c:pt>
                <c:pt idx="178">
                  <c:v>2.68</c:v>
                </c:pt>
                <c:pt idx="179">
                  <c:v>2.9</c:v>
                </c:pt>
                <c:pt idx="180">
                  <c:v>2.5</c:v>
                </c:pt>
                <c:pt idx="181">
                  <c:v>1.77</c:v>
                </c:pt>
                <c:pt idx="182">
                  <c:v>0.54</c:v>
                </c:pt>
                <c:pt idx="183">
                  <c:v>0.5</c:v>
                </c:pt>
                <c:pt idx="184">
                  <c:v>1.99</c:v>
                </c:pt>
                <c:pt idx="185">
                  <c:v>2.5</c:v>
                </c:pt>
                <c:pt idx="186">
                  <c:v>0.53</c:v>
                </c:pt>
                <c:pt idx="187">
                  <c:v>2.2999999999999998</c:v>
                </c:pt>
                <c:pt idx="188">
                  <c:v>2.5</c:v>
                </c:pt>
                <c:pt idx="189">
                  <c:v>1.98</c:v>
                </c:pt>
                <c:pt idx="190">
                  <c:v>1.1000000000000001</c:v>
                </c:pt>
                <c:pt idx="191">
                  <c:v>2.2000000000000002</c:v>
                </c:pt>
                <c:pt idx="192">
                  <c:v>0.54</c:v>
                </c:pt>
                <c:pt idx="193">
                  <c:v>0.87</c:v>
                </c:pt>
                <c:pt idx="194">
                  <c:v>1.45</c:v>
                </c:pt>
                <c:pt idx="195">
                  <c:v>0.95</c:v>
                </c:pt>
                <c:pt idx="196">
                  <c:v>0.95</c:v>
                </c:pt>
                <c:pt idx="197">
                  <c:v>0.35</c:v>
                </c:pt>
                <c:pt idx="198">
                  <c:v>0.75</c:v>
                </c:pt>
                <c:pt idx="199">
                  <c:v>1.25</c:v>
                </c:pt>
                <c:pt idx="200">
                  <c:v>0.96</c:v>
                </c:pt>
                <c:pt idx="201">
                  <c:v>0.75</c:v>
                </c:pt>
                <c:pt idx="202">
                  <c:v>0.96</c:v>
                </c:pt>
                <c:pt idx="203">
                  <c:v>0.8</c:v>
                </c:pt>
                <c:pt idx="204">
                  <c:v>1.52</c:v>
                </c:pt>
                <c:pt idx="205">
                  <c:v>2.4900000000000002</c:v>
                </c:pt>
                <c:pt idx="206">
                  <c:v>2.2000000000000002</c:v>
                </c:pt>
                <c:pt idx="207">
                  <c:v>2.4900000000000002</c:v>
                </c:pt>
                <c:pt idx="208">
                  <c:v>3.06</c:v>
                </c:pt>
                <c:pt idx="209">
                  <c:v>3.49</c:v>
                </c:pt>
                <c:pt idx="210">
                  <c:v>3.4</c:v>
                </c:pt>
                <c:pt idx="211">
                  <c:v>3.51</c:v>
                </c:pt>
                <c:pt idx="212">
                  <c:v>3.51</c:v>
                </c:pt>
                <c:pt idx="213">
                  <c:v>4.5999999999999996</c:v>
                </c:pt>
                <c:pt idx="214">
                  <c:v>4.6500000000000004</c:v>
                </c:pt>
                <c:pt idx="215">
                  <c:v>3.6</c:v>
                </c:pt>
                <c:pt idx="216">
                  <c:v>3.52</c:v>
                </c:pt>
                <c:pt idx="217">
                  <c:v>3.39</c:v>
                </c:pt>
                <c:pt idx="218">
                  <c:v>3.45</c:v>
                </c:pt>
                <c:pt idx="219">
                  <c:v>2.85</c:v>
                </c:pt>
                <c:pt idx="220">
                  <c:v>3.01</c:v>
                </c:pt>
                <c:pt idx="221">
                  <c:v>4.45</c:v>
                </c:pt>
                <c:pt idx="222">
                  <c:v>1.26</c:v>
                </c:pt>
                <c:pt idx="223">
                  <c:v>3.5</c:v>
                </c:pt>
                <c:pt idx="224">
                  <c:v>1.35</c:v>
                </c:pt>
                <c:pt idx="225">
                  <c:v>1</c:v>
                </c:pt>
                <c:pt idx="226">
                  <c:v>1.33</c:v>
                </c:pt>
                <c:pt idx="227">
                  <c:v>1.25</c:v>
                </c:pt>
                <c:pt idx="228">
                  <c:v>0.96</c:v>
                </c:pt>
                <c:pt idx="229">
                  <c:v>0.56000000000000005</c:v>
                </c:pt>
                <c:pt idx="230">
                  <c:v>0.56000000000000005</c:v>
                </c:pt>
                <c:pt idx="231">
                  <c:v>0.27</c:v>
                </c:pt>
                <c:pt idx="232">
                  <c:v>0.51</c:v>
                </c:pt>
                <c:pt idx="233">
                  <c:v>0.56000000000000005</c:v>
                </c:pt>
                <c:pt idx="234">
                  <c:v>1.81</c:v>
                </c:pt>
                <c:pt idx="235">
                  <c:v>1.2</c:v>
                </c:pt>
                <c:pt idx="236">
                  <c:v>0.85</c:v>
                </c:pt>
                <c:pt idx="237">
                  <c:v>2.0099999999999998</c:v>
                </c:pt>
                <c:pt idx="238">
                  <c:v>0.54</c:v>
                </c:pt>
                <c:pt idx="239">
                  <c:v>0.51</c:v>
                </c:pt>
                <c:pt idx="240">
                  <c:v>0.56000000000000005</c:v>
                </c:pt>
                <c:pt idx="241">
                  <c:v>2</c:v>
                </c:pt>
                <c:pt idx="242">
                  <c:v>2.8</c:v>
                </c:pt>
                <c:pt idx="243">
                  <c:v>2.35</c:v>
                </c:pt>
                <c:pt idx="244">
                  <c:v>2.77</c:v>
                </c:pt>
                <c:pt idx="245">
                  <c:v>1.1100000000000001</c:v>
                </c:pt>
                <c:pt idx="246">
                  <c:v>1.1100000000000001</c:v>
                </c:pt>
                <c:pt idx="247">
                  <c:v>3.21</c:v>
                </c:pt>
                <c:pt idx="248">
                  <c:v>3.4</c:v>
                </c:pt>
                <c:pt idx="249">
                  <c:v>4.3099999999999996</c:v>
                </c:pt>
                <c:pt idx="250">
                  <c:v>4.88</c:v>
                </c:pt>
                <c:pt idx="251">
                  <c:v>3</c:v>
                </c:pt>
                <c:pt idx="252">
                  <c:v>4.29</c:v>
                </c:pt>
                <c:pt idx="253">
                  <c:v>5.38</c:v>
                </c:pt>
                <c:pt idx="254">
                  <c:v>5.25</c:v>
                </c:pt>
                <c:pt idx="255">
                  <c:v>8.43</c:v>
                </c:pt>
                <c:pt idx="256">
                  <c:v>8.74</c:v>
                </c:pt>
                <c:pt idx="257">
                  <c:v>5.34</c:v>
                </c:pt>
                <c:pt idx="258">
                  <c:v>5.8</c:v>
                </c:pt>
                <c:pt idx="259">
                  <c:v>6.05</c:v>
                </c:pt>
                <c:pt idx="260">
                  <c:v>6.1</c:v>
                </c:pt>
                <c:pt idx="261">
                  <c:v>8.6999999999999993</c:v>
                </c:pt>
                <c:pt idx="262">
                  <c:v>7.9</c:v>
                </c:pt>
                <c:pt idx="263">
                  <c:v>7.35</c:v>
                </c:pt>
                <c:pt idx="264">
                  <c:v>6.05</c:v>
                </c:pt>
                <c:pt idx="265">
                  <c:v>6.12</c:v>
                </c:pt>
                <c:pt idx="266">
                  <c:v>4.54</c:v>
                </c:pt>
                <c:pt idx="267">
                  <c:v>4.5599999999999996</c:v>
                </c:pt>
                <c:pt idx="268">
                  <c:v>5.9</c:v>
                </c:pt>
                <c:pt idx="269">
                  <c:v>6.7</c:v>
                </c:pt>
                <c:pt idx="270">
                  <c:v>7.2</c:v>
                </c:pt>
                <c:pt idx="271">
                  <c:v>5.89</c:v>
                </c:pt>
                <c:pt idx="272">
                  <c:v>4.67</c:v>
                </c:pt>
                <c:pt idx="273">
                  <c:v>4.5</c:v>
                </c:pt>
                <c:pt idx="274">
                  <c:v>4.45</c:v>
                </c:pt>
                <c:pt idx="275">
                  <c:v>4</c:v>
                </c:pt>
                <c:pt idx="276">
                  <c:v>3.6</c:v>
                </c:pt>
                <c:pt idx="277">
                  <c:v>3.99</c:v>
                </c:pt>
                <c:pt idx="278">
                  <c:v>5.49</c:v>
                </c:pt>
                <c:pt idx="279">
                  <c:v>3.95</c:v>
                </c:pt>
                <c:pt idx="280">
                  <c:v>2.65</c:v>
                </c:pt>
                <c:pt idx="281">
                  <c:v>3.5</c:v>
                </c:pt>
                <c:pt idx="282">
                  <c:v>5.34</c:v>
                </c:pt>
                <c:pt idx="283">
                  <c:v>5.34</c:v>
                </c:pt>
                <c:pt idx="284">
                  <c:v>3.01</c:v>
                </c:pt>
                <c:pt idx="285">
                  <c:v>4.42</c:v>
                </c:pt>
                <c:pt idx="286">
                  <c:v>3.99</c:v>
                </c:pt>
                <c:pt idx="287">
                  <c:v>0.55000000000000004</c:v>
                </c:pt>
                <c:pt idx="288">
                  <c:v>3.98</c:v>
                </c:pt>
                <c:pt idx="289">
                  <c:v>3.6</c:v>
                </c:pt>
                <c:pt idx="290">
                  <c:v>3.6</c:v>
                </c:pt>
                <c:pt idx="291">
                  <c:v>5.21</c:v>
                </c:pt>
                <c:pt idx="292">
                  <c:v>5.79</c:v>
                </c:pt>
                <c:pt idx="293">
                  <c:v>3.61</c:v>
                </c:pt>
                <c:pt idx="294">
                  <c:v>3.55</c:v>
                </c:pt>
                <c:pt idx="295">
                  <c:v>2.86</c:v>
                </c:pt>
                <c:pt idx="296">
                  <c:v>2.4900000000000002</c:v>
                </c:pt>
                <c:pt idx="297">
                  <c:v>1.75</c:v>
                </c:pt>
                <c:pt idx="298">
                  <c:v>1.73</c:v>
                </c:pt>
                <c:pt idx="299">
                  <c:v>2.1</c:v>
                </c:pt>
                <c:pt idx="300">
                  <c:v>2.65</c:v>
                </c:pt>
                <c:pt idx="301">
                  <c:v>3.23</c:v>
                </c:pt>
                <c:pt idx="302">
                  <c:v>1.78</c:v>
                </c:pt>
                <c:pt idx="303">
                  <c:v>1.91</c:v>
                </c:pt>
                <c:pt idx="304">
                  <c:v>1.8</c:v>
                </c:pt>
                <c:pt idx="305">
                  <c:v>3.66</c:v>
                </c:pt>
                <c:pt idx="306">
                  <c:v>4</c:v>
                </c:pt>
                <c:pt idx="307">
                  <c:v>3.64</c:v>
                </c:pt>
                <c:pt idx="308">
                  <c:v>2.1</c:v>
                </c:pt>
                <c:pt idx="309">
                  <c:v>4.2</c:v>
                </c:pt>
                <c:pt idx="310">
                  <c:v>5.64</c:v>
                </c:pt>
                <c:pt idx="311">
                  <c:v>4.25</c:v>
                </c:pt>
                <c:pt idx="312">
                  <c:v>5.4</c:v>
                </c:pt>
                <c:pt idx="313">
                  <c:v>3.9</c:v>
                </c:pt>
                <c:pt idx="314">
                  <c:v>3.6</c:v>
                </c:pt>
                <c:pt idx="315">
                  <c:v>3.99</c:v>
                </c:pt>
                <c:pt idx="316">
                  <c:v>4</c:v>
                </c:pt>
                <c:pt idx="317">
                  <c:v>3.7</c:v>
                </c:pt>
                <c:pt idx="318">
                  <c:v>3.9</c:v>
                </c:pt>
                <c:pt idx="319">
                  <c:v>3.6</c:v>
                </c:pt>
                <c:pt idx="320">
                  <c:v>3.11</c:v>
                </c:pt>
                <c:pt idx="321">
                  <c:v>3.61</c:v>
                </c:pt>
                <c:pt idx="322">
                  <c:v>3.67</c:v>
                </c:pt>
                <c:pt idx="323">
                  <c:v>3.69</c:v>
                </c:pt>
                <c:pt idx="324">
                  <c:v>3.91</c:v>
                </c:pt>
                <c:pt idx="325">
                  <c:v>3.96</c:v>
                </c:pt>
                <c:pt idx="326">
                  <c:v>3.97</c:v>
                </c:pt>
                <c:pt idx="327">
                  <c:v>6.67</c:v>
                </c:pt>
                <c:pt idx="328">
                  <c:v>5.1100000000000003</c:v>
                </c:pt>
                <c:pt idx="329">
                  <c:v>4.7699999999999996</c:v>
                </c:pt>
                <c:pt idx="330">
                  <c:v>4.7699999999999996</c:v>
                </c:pt>
                <c:pt idx="331">
                  <c:v>3.86</c:v>
                </c:pt>
                <c:pt idx="332">
                  <c:v>4.5999999999999996</c:v>
                </c:pt>
                <c:pt idx="333">
                  <c:v>3.6</c:v>
                </c:pt>
                <c:pt idx="334">
                  <c:v>3.86</c:v>
                </c:pt>
                <c:pt idx="335">
                  <c:v>2.2000000000000002</c:v>
                </c:pt>
                <c:pt idx="336">
                  <c:v>2.2000000000000002</c:v>
                </c:pt>
                <c:pt idx="337">
                  <c:v>1.33</c:v>
                </c:pt>
                <c:pt idx="338">
                  <c:v>2.36</c:v>
                </c:pt>
                <c:pt idx="339">
                  <c:v>3.56</c:v>
                </c:pt>
                <c:pt idx="340">
                  <c:v>3.25</c:v>
                </c:pt>
                <c:pt idx="341">
                  <c:v>2.41</c:v>
                </c:pt>
                <c:pt idx="342">
                  <c:v>3.25</c:v>
                </c:pt>
                <c:pt idx="343">
                  <c:v>3.62</c:v>
                </c:pt>
                <c:pt idx="344">
                  <c:v>3.25</c:v>
                </c:pt>
                <c:pt idx="345">
                  <c:v>4</c:v>
                </c:pt>
                <c:pt idx="346">
                  <c:v>2.76</c:v>
                </c:pt>
                <c:pt idx="347">
                  <c:v>2.76</c:v>
                </c:pt>
                <c:pt idx="348">
                  <c:v>3.5</c:v>
                </c:pt>
                <c:pt idx="349">
                  <c:v>2.81</c:v>
                </c:pt>
                <c:pt idx="350">
                  <c:v>2.21</c:v>
                </c:pt>
                <c:pt idx="351">
                  <c:v>2.2000000000000002</c:v>
                </c:pt>
                <c:pt idx="352">
                  <c:v>2.5099999999999998</c:v>
                </c:pt>
                <c:pt idx="353">
                  <c:v>2.76</c:v>
                </c:pt>
                <c:pt idx="354">
                  <c:v>3.46</c:v>
                </c:pt>
                <c:pt idx="355">
                  <c:v>4.5999999999999996</c:v>
                </c:pt>
                <c:pt idx="356">
                  <c:v>3.65</c:v>
                </c:pt>
                <c:pt idx="357">
                  <c:v>3.46</c:v>
                </c:pt>
                <c:pt idx="358">
                  <c:v>3.1</c:v>
                </c:pt>
                <c:pt idx="359">
                  <c:v>4.0999999999999996</c:v>
                </c:pt>
                <c:pt idx="360">
                  <c:v>3.9</c:v>
                </c:pt>
                <c:pt idx="361">
                  <c:v>3.44</c:v>
                </c:pt>
                <c:pt idx="362">
                  <c:v>2.6</c:v>
                </c:pt>
                <c:pt idx="363">
                  <c:v>2.2000000000000002</c:v>
                </c:pt>
                <c:pt idx="364">
                  <c:v>2.61</c:v>
                </c:pt>
                <c:pt idx="365">
                  <c:v>2.61</c:v>
                </c:pt>
                <c:pt idx="366">
                  <c:v>3.21</c:v>
                </c:pt>
                <c:pt idx="367">
                  <c:v>3.45</c:v>
                </c:pt>
                <c:pt idx="368">
                  <c:v>2.54</c:v>
                </c:pt>
                <c:pt idx="369">
                  <c:v>2.79</c:v>
                </c:pt>
                <c:pt idx="370">
                  <c:v>2.23</c:v>
                </c:pt>
                <c:pt idx="371">
                  <c:v>2.1</c:v>
                </c:pt>
                <c:pt idx="372">
                  <c:v>2.2000000000000002</c:v>
                </c:pt>
                <c:pt idx="373">
                  <c:v>2.25</c:v>
                </c:pt>
                <c:pt idx="374">
                  <c:v>2.1</c:v>
                </c:pt>
                <c:pt idx="375">
                  <c:v>2.2599999999999998</c:v>
                </c:pt>
                <c:pt idx="376">
                  <c:v>3.35</c:v>
                </c:pt>
                <c:pt idx="377">
                  <c:v>2.27</c:v>
                </c:pt>
                <c:pt idx="378">
                  <c:v>2</c:v>
                </c:pt>
                <c:pt idx="379">
                  <c:v>2.31</c:v>
                </c:pt>
                <c:pt idx="380">
                  <c:v>2.44</c:v>
                </c:pt>
                <c:pt idx="381">
                  <c:v>3.35</c:v>
                </c:pt>
                <c:pt idx="382">
                  <c:v>3.2</c:v>
                </c:pt>
                <c:pt idx="383">
                  <c:v>3.45</c:v>
                </c:pt>
                <c:pt idx="384">
                  <c:v>3.46</c:v>
                </c:pt>
                <c:pt idx="385">
                  <c:v>3.45</c:v>
                </c:pt>
                <c:pt idx="386">
                  <c:v>2.62</c:v>
                </c:pt>
                <c:pt idx="387">
                  <c:v>4.17</c:v>
                </c:pt>
                <c:pt idx="388">
                  <c:v>3.85</c:v>
                </c:pt>
                <c:pt idx="389">
                  <c:v>4.18</c:v>
                </c:pt>
                <c:pt idx="390">
                  <c:v>4.47</c:v>
                </c:pt>
                <c:pt idx="391">
                  <c:v>3.52</c:v>
                </c:pt>
                <c:pt idx="392">
                  <c:v>2.15</c:v>
                </c:pt>
                <c:pt idx="393">
                  <c:v>3.53</c:v>
                </c:pt>
                <c:pt idx="394">
                  <c:v>3</c:v>
                </c:pt>
                <c:pt idx="395">
                  <c:v>2.76</c:v>
                </c:pt>
                <c:pt idx="396">
                  <c:v>3.46</c:v>
                </c:pt>
                <c:pt idx="397">
                  <c:v>2.46</c:v>
                </c:pt>
                <c:pt idx="398">
                  <c:v>2.56</c:v>
                </c:pt>
                <c:pt idx="399">
                  <c:v>2.1</c:v>
                </c:pt>
                <c:pt idx="400">
                  <c:v>2.41</c:v>
                </c:pt>
                <c:pt idx="401">
                  <c:v>2.46</c:v>
                </c:pt>
                <c:pt idx="402">
                  <c:v>2.25</c:v>
                </c:pt>
                <c:pt idx="403">
                  <c:v>2.2000000000000002</c:v>
                </c:pt>
                <c:pt idx="404">
                  <c:v>2.5</c:v>
                </c:pt>
                <c:pt idx="405">
                  <c:v>2.75</c:v>
                </c:pt>
                <c:pt idx="406">
                  <c:v>3.15</c:v>
                </c:pt>
                <c:pt idx="407">
                  <c:v>3.51</c:v>
                </c:pt>
                <c:pt idx="408">
                  <c:v>5.5</c:v>
                </c:pt>
                <c:pt idx="409">
                  <c:v>4.07</c:v>
                </c:pt>
                <c:pt idx="410">
                  <c:v>4.16</c:v>
                </c:pt>
                <c:pt idx="411">
                  <c:v>4.4800000000000004</c:v>
                </c:pt>
                <c:pt idx="412">
                  <c:v>4</c:v>
                </c:pt>
                <c:pt idx="413">
                  <c:v>3.11</c:v>
                </c:pt>
                <c:pt idx="414">
                  <c:v>3.07</c:v>
                </c:pt>
                <c:pt idx="415">
                  <c:v>4.17</c:v>
                </c:pt>
                <c:pt idx="416">
                  <c:v>3.78</c:v>
                </c:pt>
                <c:pt idx="417">
                  <c:v>3.8</c:v>
                </c:pt>
                <c:pt idx="418">
                  <c:v>3.7</c:v>
                </c:pt>
                <c:pt idx="419">
                  <c:v>3.49</c:v>
                </c:pt>
                <c:pt idx="420">
                  <c:v>2.6</c:v>
                </c:pt>
                <c:pt idx="421">
                  <c:v>3.48</c:v>
                </c:pt>
                <c:pt idx="422">
                  <c:v>2.14</c:v>
                </c:pt>
                <c:pt idx="423">
                  <c:v>3.68</c:v>
                </c:pt>
                <c:pt idx="424">
                  <c:v>5.9</c:v>
                </c:pt>
                <c:pt idx="425">
                  <c:v>5.9</c:v>
                </c:pt>
                <c:pt idx="426">
                  <c:v>5.51</c:v>
                </c:pt>
                <c:pt idx="427">
                  <c:v>5.44</c:v>
                </c:pt>
                <c:pt idx="428">
                  <c:v>4.72</c:v>
                </c:pt>
                <c:pt idx="429">
                  <c:v>5.49</c:v>
                </c:pt>
                <c:pt idx="430">
                  <c:v>4.99</c:v>
                </c:pt>
                <c:pt idx="431">
                  <c:v>5.2</c:v>
                </c:pt>
                <c:pt idx="432">
                  <c:v>5.5</c:v>
                </c:pt>
                <c:pt idx="433">
                  <c:v>5.22</c:v>
                </c:pt>
                <c:pt idx="434">
                  <c:v>5.48</c:v>
                </c:pt>
                <c:pt idx="435">
                  <c:v>5.14</c:v>
                </c:pt>
                <c:pt idx="436">
                  <c:v>5.14</c:v>
                </c:pt>
                <c:pt idx="437">
                  <c:v>7.02</c:v>
                </c:pt>
                <c:pt idx="438">
                  <c:v>6</c:v>
                </c:pt>
                <c:pt idx="439">
                  <c:v>6</c:v>
                </c:pt>
                <c:pt idx="440">
                  <c:v>5.95</c:v>
                </c:pt>
                <c:pt idx="441">
                  <c:v>5.95</c:v>
                </c:pt>
                <c:pt idx="442">
                  <c:v>4.25</c:v>
                </c:pt>
                <c:pt idx="443">
                  <c:v>5</c:v>
                </c:pt>
                <c:pt idx="444">
                  <c:v>4.8099999999999996</c:v>
                </c:pt>
                <c:pt idx="445">
                  <c:v>5</c:v>
                </c:pt>
                <c:pt idx="446">
                  <c:v>5</c:v>
                </c:pt>
                <c:pt idx="447">
                  <c:v>5</c:v>
                </c:pt>
                <c:pt idx="448">
                  <c:v>4.75</c:v>
                </c:pt>
                <c:pt idx="449">
                  <c:v>3.9</c:v>
                </c:pt>
                <c:pt idx="450">
                  <c:v>4.7300000000000004</c:v>
                </c:pt>
                <c:pt idx="451">
                  <c:v>2.21</c:v>
                </c:pt>
                <c:pt idx="452">
                  <c:v>2.21</c:v>
                </c:pt>
                <c:pt idx="453">
                  <c:v>2.21</c:v>
                </c:pt>
                <c:pt idx="454">
                  <c:v>3.85</c:v>
                </c:pt>
                <c:pt idx="455">
                  <c:v>6</c:v>
                </c:pt>
                <c:pt idx="456">
                  <c:v>4.84</c:v>
                </c:pt>
                <c:pt idx="457">
                  <c:v>4.49</c:v>
                </c:pt>
                <c:pt idx="458">
                  <c:v>5</c:v>
                </c:pt>
                <c:pt idx="459">
                  <c:v>4.4800000000000004</c:v>
                </c:pt>
                <c:pt idx="460">
                  <c:v>4.42</c:v>
                </c:pt>
                <c:pt idx="461">
                  <c:v>4.49</c:v>
                </c:pt>
                <c:pt idx="462">
                  <c:v>4.1900000000000004</c:v>
                </c:pt>
                <c:pt idx="463">
                  <c:v>4.1900000000000004</c:v>
                </c:pt>
                <c:pt idx="464">
                  <c:v>4.4000000000000004</c:v>
                </c:pt>
                <c:pt idx="465">
                  <c:v>5.5</c:v>
                </c:pt>
                <c:pt idx="466">
                  <c:v>5.45</c:v>
                </c:pt>
                <c:pt idx="467">
                  <c:v>4.25</c:v>
                </c:pt>
                <c:pt idx="468">
                  <c:v>4.51</c:v>
                </c:pt>
                <c:pt idx="469">
                  <c:v>3.65</c:v>
                </c:pt>
                <c:pt idx="470">
                  <c:v>3.49</c:v>
                </c:pt>
                <c:pt idx="471">
                  <c:v>4.24</c:v>
                </c:pt>
                <c:pt idx="472">
                  <c:v>4.5999999999999996</c:v>
                </c:pt>
                <c:pt idx="473">
                  <c:v>4.8</c:v>
                </c:pt>
                <c:pt idx="474">
                  <c:v>5.45</c:v>
                </c:pt>
                <c:pt idx="475">
                  <c:v>5.98</c:v>
                </c:pt>
                <c:pt idx="476">
                  <c:v>4.88</c:v>
                </c:pt>
                <c:pt idx="477">
                  <c:v>5.5</c:v>
                </c:pt>
                <c:pt idx="478">
                  <c:v>5.8</c:v>
                </c:pt>
                <c:pt idx="479">
                  <c:v>6.84</c:v>
                </c:pt>
                <c:pt idx="480">
                  <c:v>6.5</c:v>
                </c:pt>
                <c:pt idx="481">
                  <c:v>5.61</c:v>
                </c:pt>
                <c:pt idx="482">
                  <c:v>4.99</c:v>
                </c:pt>
                <c:pt idx="483">
                  <c:v>4.7300000000000004</c:v>
                </c:pt>
                <c:pt idx="484">
                  <c:v>4.05</c:v>
                </c:pt>
                <c:pt idx="485">
                  <c:v>5.0599999999999996</c:v>
                </c:pt>
                <c:pt idx="486">
                  <c:v>5.2</c:v>
                </c:pt>
                <c:pt idx="487">
                  <c:v>5.69</c:v>
                </c:pt>
                <c:pt idx="488">
                  <c:v>5.2</c:v>
                </c:pt>
                <c:pt idx="489">
                  <c:v>5.25</c:v>
                </c:pt>
                <c:pt idx="490">
                  <c:v>5</c:v>
                </c:pt>
                <c:pt idx="491">
                  <c:v>4.78</c:v>
                </c:pt>
                <c:pt idx="492">
                  <c:v>5.05</c:v>
                </c:pt>
                <c:pt idx="493">
                  <c:v>5.67</c:v>
                </c:pt>
                <c:pt idx="494">
                  <c:v>5.67</c:v>
                </c:pt>
                <c:pt idx="495">
                  <c:v>6.01</c:v>
                </c:pt>
                <c:pt idx="496">
                  <c:v>5.0199999999999996</c:v>
                </c:pt>
                <c:pt idx="497">
                  <c:v>4.8099999999999996</c:v>
                </c:pt>
                <c:pt idx="498">
                  <c:v>4.82</c:v>
                </c:pt>
                <c:pt idx="499">
                  <c:v>5.25</c:v>
                </c:pt>
                <c:pt idx="500">
                  <c:v>5.51</c:v>
                </c:pt>
                <c:pt idx="501">
                  <c:v>6.2</c:v>
                </c:pt>
                <c:pt idx="502">
                  <c:v>6.02</c:v>
                </c:pt>
                <c:pt idx="503">
                  <c:v>6.05</c:v>
                </c:pt>
                <c:pt idx="504">
                  <c:v>4.8</c:v>
                </c:pt>
                <c:pt idx="505">
                  <c:v>5.45</c:v>
                </c:pt>
                <c:pt idx="506">
                  <c:v>6.25</c:v>
                </c:pt>
                <c:pt idx="507">
                  <c:v>6.26</c:v>
                </c:pt>
                <c:pt idx="508">
                  <c:v>5.63</c:v>
                </c:pt>
                <c:pt idx="509">
                  <c:v>5.8</c:v>
                </c:pt>
                <c:pt idx="510">
                  <c:v>5.5</c:v>
                </c:pt>
                <c:pt idx="511">
                  <c:v>5.05</c:v>
                </c:pt>
                <c:pt idx="512">
                  <c:v>5.0599999999999996</c:v>
                </c:pt>
                <c:pt idx="513">
                  <c:v>5</c:v>
                </c:pt>
                <c:pt idx="514">
                  <c:v>4.95</c:v>
                </c:pt>
                <c:pt idx="515">
                  <c:v>4.76</c:v>
                </c:pt>
                <c:pt idx="516">
                  <c:v>4.8099999999999996</c:v>
                </c:pt>
                <c:pt idx="517">
                  <c:v>4.5</c:v>
                </c:pt>
                <c:pt idx="518">
                  <c:v>3.99</c:v>
                </c:pt>
                <c:pt idx="519">
                  <c:v>4.24</c:v>
                </c:pt>
                <c:pt idx="520">
                  <c:v>5.7</c:v>
                </c:pt>
                <c:pt idx="521">
                  <c:v>5.4</c:v>
                </c:pt>
                <c:pt idx="522">
                  <c:v>5</c:v>
                </c:pt>
                <c:pt idx="523">
                  <c:v>5</c:v>
                </c:pt>
                <c:pt idx="524">
                  <c:v>4.75</c:v>
                </c:pt>
                <c:pt idx="525">
                  <c:v>4.99</c:v>
                </c:pt>
                <c:pt idx="526">
                  <c:v>4.9800000000000004</c:v>
                </c:pt>
                <c:pt idx="527">
                  <c:v>4.9400000000000004</c:v>
                </c:pt>
                <c:pt idx="528">
                  <c:v>5.5</c:v>
                </c:pt>
                <c:pt idx="529">
                  <c:v>5.5</c:v>
                </c:pt>
                <c:pt idx="530">
                  <c:v>5.63</c:v>
                </c:pt>
                <c:pt idx="531">
                  <c:v>5.51</c:v>
                </c:pt>
                <c:pt idx="532">
                  <c:v>5.64</c:v>
                </c:pt>
                <c:pt idx="533">
                  <c:v>5.5</c:v>
                </c:pt>
                <c:pt idx="534">
                  <c:v>6</c:v>
                </c:pt>
                <c:pt idx="535">
                  <c:v>4.91</c:v>
                </c:pt>
                <c:pt idx="536">
                  <c:v>4.75</c:v>
                </c:pt>
                <c:pt idx="537">
                  <c:v>4.1900000000000004</c:v>
                </c:pt>
                <c:pt idx="538">
                  <c:v>4.74</c:v>
                </c:pt>
                <c:pt idx="539">
                  <c:v>4.45</c:v>
                </c:pt>
                <c:pt idx="540">
                  <c:v>4.75</c:v>
                </c:pt>
                <c:pt idx="541">
                  <c:v>4.5</c:v>
                </c:pt>
                <c:pt idx="542">
                  <c:v>5.03</c:v>
                </c:pt>
                <c:pt idx="543">
                  <c:v>5.45</c:v>
                </c:pt>
                <c:pt idx="544">
                  <c:v>5.5</c:v>
                </c:pt>
                <c:pt idx="545">
                  <c:v>6</c:v>
                </c:pt>
                <c:pt idx="546">
                  <c:v>5.77</c:v>
                </c:pt>
                <c:pt idx="547">
                  <c:v>5.75</c:v>
                </c:pt>
                <c:pt idx="548">
                  <c:v>5.75</c:v>
                </c:pt>
                <c:pt idx="549">
                  <c:v>5.45</c:v>
                </c:pt>
                <c:pt idx="550">
                  <c:v>5.75</c:v>
                </c:pt>
                <c:pt idx="551">
                  <c:v>5.75</c:v>
                </c:pt>
                <c:pt idx="552">
                  <c:v>5.78</c:v>
                </c:pt>
                <c:pt idx="553">
                  <c:v>5.75</c:v>
                </c:pt>
                <c:pt idx="554">
                  <c:v>5.51</c:v>
                </c:pt>
                <c:pt idx="555">
                  <c:v>5.51</c:v>
                </c:pt>
                <c:pt idx="556">
                  <c:v>5.76</c:v>
                </c:pt>
                <c:pt idx="557">
                  <c:v>5.0599999999999996</c:v>
                </c:pt>
                <c:pt idx="558">
                  <c:v>5.74</c:v>
                </c:pt>
                <c:pt idx="559">
                  <c:v>4.99</c:v>
                </c:pt>
                <c:pt idx="560">
                  <c:v>4.97</c:v>
                </c:pt>
                <c:pt idx="561">
                  <c:v>3.99</c:v>
                </c:pt>
                <c:pt idx="562">
                  <c:v>4</c:v>
                </c:pt>
                <c:pt idx="563">
                  <c:v>4.5</c:v>
                </c:pt>
                <c:pt idx="564">
                  <c:v>5</c:v>
                </c:pt>
                <c:pt idx="565">
                  <c:v>6.45</c:v>
                </c:pt>
                <c:pt idx="566">
                  <c:v>5.85</c:v>
                </c:pt>
                <c:pt idx="567">
                  <c:v>5.5</c:v>
                </c:pt>
                <c:pt idx="568">
                  <c:v>5.5</c:v>
                </c:pt>
                <c:pt idx="569">
                  <c:v>6</c:v>
                </c:pt>
                <c:pt idx="570">
                  <c:v>5</c:v>
                </c:pt>
                <c:pt idx="571">
                  <c:v>5</c:v>
                </c:pt>
                <c:pt idx="572">
                  <c:v>5.0599999999999996</c:v>
                </c:pt>
                <c:pt idx="573">
                  <c:v>5.76</c:v>
                </c:pt>
                <c:pt idx="574">
                  <c:v>6.45</c:v>
                </c:pt>
                <c:pt idx="575">
                  <c:v>6.39</c:v>
                </c:pt>
                <c:pt idx="576">
                  <c:v>6.39</c:v>
                </c:pt>
                <c:pt idx="577">
                  <c:v>6.96</c:v>
                </c:pt>
                <c:pt idx="578">
                  <c:v>7.09</c:v>
                </c:pt>
                <c:pt idx="579">
                  <c:v>6.9</c:v>
                </c:pt>
                <c:pt idx="580">
                  <c:v>7.22</c:v>
                </c:pt>
                <c:pt idx="581">
                  <c:v>8</c:v>
                </c:pt>
                <c:pt idx="582">
                  <c:v>7.59</c:v>
                </c:pt>
                <c:pt idx="583">
                  <c:v>8</c:v>
                </c:pt>
                <c:pt idx="584">
                  <c:v>8</c:v>
                </c:pt>
                <c:pt idx="585">
                  <c:v>7.95</c:v>
                </c:pt>
                <c:pt idx="586">
                  <c:v>7.59</c:v>
                </c:pt>
                <c:pt idx="587">
                  <c:v>7.25</c:v>
                </c:pt>
                <c:pt idx="588">
                  <c:v>7</c:v>
                </c:pt>
                <c:pt idx="589">
                  <c:v>6.95</c:v>
                </c:pt>
                <c:pt idx="590">
                  <c:v>6.95</c:v>
                </c:pt>
                <c:pt idx="591">
                  <c:v>6.95</c:v>
                </c:pt>
                <c:pt idx="592">
                  <c:v>6.85</c:v>
                </c:pt>
                <c:pt idx="593">
                  <c:v>6.95</c:v>
                </c:pt>
                <c:pt idx="594">
                  <c:v>7.05</c:v>
                </c:pt>
                <c:pt idx="595">
                  <c:v>7.5</c:v>
                </c:pt>
                <c:pt idx="596">
                  <c:v>7.26</c:v>
                </c:pt>
                <c:pt idx="597">
                  <c:v>7.27</c:v>
                </c:pt>
                <c:pt idx="598">
                  <c:v>7.2</c:v>
                </c:pt>
                <c:pt idx="599">
                  <c:v>8</c:v>
                </c:pt>
                <c:pt idx="600">
                  <c:v>10</c:v>
                </c:pt>
                <c:pt idx="601">
                  <c:v>10</c:v>
                </c:pt>
                <c:pt idx="602">
                  <c:v>9</c:v>
                </c:pt>
                <c:pt idx="603">
                  <c:v>10.02</c:v>
                </c:pt>
                <c:pt idx="604">
                  <c:v>10.050000000000001</c:v>
                </c:pt>
                <c:pt idx="605">
                  <c:v>10</c:v>
                </c:pt>
                <c:pt idx="606">
                  <c:v>11.95</c:v>
                </c:pt>
                <c:pt idx="607">
                  <c:v>10.06</c:v>
                </c:pt>
                <c:pt idx="608">
                  <c:v>14.99</c:v>
                </c:pt>
                <c:pt idx="609">
                  <c:v>15</c:v>
                </c:pt>
                <c:pt idx="610">
                  <c:v>10.67</c:v>
                </c:pt>
                <c:pt idx="611">
                  <c:v>16</c:v>
                </c:pt>
                <c:pt idx="612">
                  <c:v>16</c:v>
                </c:pt>
                <c:pt idx="613">
                  <c:v>16</c:v>
                </c:pt>
                <c:pt idx="614">
                  <c:v>15</c:v>
                </c:pt>
                <c:pt idx="615">
                  <c:v>16.5</c:v>
                </c:pt>
                <c:pt idx="616">
                  <c:v>15.88</c:v>
                </c:pt>
                <c:pt idx="617">
                  <c:v>12.91</c:v>
                </c:pt>
                <c:pt idx="618">
                  <c:v>12.46</c:v>
                </c:pt>
                <c:pt idx="619">
                  <c:v>9.99</c:v>
                </c:pt>
                <c:pt idx="620">
                  <c:v>12.46</c:v>
                </c:pt>
                <c:pt idx="621">
                  <c:v>13.77</c:v>
                </c:pt>
                <c:pt idx="622">
                  <c:v>10</c:v>
                </c:pt>
                <c:pt idx="623">
                  <c:v>6.67</c:v>
                </c:pt>
                <c:pt idx="624">
                  <c:v>8</c:v>
                </c:pt>
                <c:pt idx="625">
                  <c:v>8</c:v>
                </c:pt>
                <c:pt idx="626">
                  <c:v>8</c:v>
                </c:pt>
                <c:pt idx="627">
                  <c:v>7.97</c:v>
                </c:pt>
                <c:pt idx="628">
                  <c:v>7.95</c:v>
                </c:pt>
                <c:pt idx="629">
                  <c:v>6.05</c:v>
                </c:pt>
                <c:pt idx="630">
                  <c:v>6.7</c:v>
                </c:pt>
                <c:pt idx="631">
                  <c:v>6.7</c:v>
                </c:pt>
                <c:pt idx="632">
                  <c:v>5.81</c:v>
                </c:pt>
                <c:pt idx="633">
                  <c:v>7.1</c:v>
                </c:pt>
                <c:pt idx="634">
                  <c:v>7.1</c:v>
                </c:pt>
                <c:pt idx="635">
                  <c:v>7.1</c:v>
                </c:pt>
                <c:pt idx="636">
                  <c:v>7.1</c:v>
                </c:pt>
                <c:pt idx="637">
                  <c:v>6.02</c:v>
                </c:pt>
                <c:pt idx="638">
                  <c:v>6.19</c:v>
                </c:pt>
                <c:pt idx="639">
                  <c:v>6.7</c:v>
                </c:pt>
                <c:pt idx="640">
                  <c:v>5.95</c:v>
                </c:pt>
                <c:pt idx="641">
                  <c:v>7.5</c:v>
                </c:pt>
                <c:pt idx="642">
                  <c:v>6.8</c:v>
                </c:pt>
                <c:pt idx="643">
                  <c:v>5.45</c:v>
                </c:pt>
                <c:pt idx="644">
                  <c:v>5.81</c:v>
                </c:pt>
                <c:pt idx="645">
                  <c:v>5.85</c:v>
                </c:pt>
                <c:pt idx="646">
                  <c:v>5.85</c:v>
                </c:pt>
                <c:pt idx="647">
                  <c:v>5.45</c:v>
                </c:pt>
                <c:pt idx="648">
                  <c:v>5.84</c:v>
                </c:pt>
                <c:pt idx="649">
                  <c:v>5.47</c:v>
                </c:pt>
                <c:pt idx="650">
                  <c:v>6.85</c:v>
                </c:pt>
                <c:pt idx="651">
                  <c:v>6.45</c:v>
                </c:pt>
                <c:pt idx="652">
                  <c:v>6</c:v>
                </c:pt>
                <c:pt idx="653">
                  <c:v>6.25</c:v>
                </c:pt>
                <c:pt idx="654">
                  <c:v>5.95</c:v>
                </c:pt>
                <c:pt idx="655">
                  <c:v>5.5</c:v>
                </c:pt>
                <c:pt idx="656">
                  <c:v>6.2</c:v>
                </c:pt>
                <c:pt idx="657">
                  <c:v>6</c:v>
                </c:pt>
                <c:pt idx="658">
                  <c:v>5.98</c:v>
                </c:pt>
                <c:pt idx="659">
                  <c:v>5.01</c:v>
                </c:pt>
                <c:pt idx="660">
                  <c:v>6.75</c:v>
                </c:pt>
                <c:pt idx="661">
                  <c:v>7.25</c:v>
                </c:pt>
                <c:pt idx="662">
                  <c:v>7.23</c:v>
                </c:pt>
                <c:pt idx="663">
                  <c:v>6.71</c:v>
                </c:pt>
                <c:pt idx="664">
                  <c:v>7.13</c:v>
                </c:pt>
                <c:pt idx="665">
                  <c:v>6.32</c:v>
                </c:pt>
                <c:pt idx="666">
                  <c:v>6</c:v>
                </c:pt>
                <c:pt idx="667">
                  <c:v>7.08</c:v>
                </c:pt>
                <c:pt idx="668">
                  <c:v>6.99</c:v>
                </c:pt>
                <c:pt idx="669">
                  <c:v>6.01</c:v>
                </c:pt>
                <c:pt idx="670">
                  <c:v>7.07</c:v>
                </c:pt>
                <c:pt idx="671">
                  <c:v>5.57</c:v>
                </c:pt>
                <c:pt idx="672">
                  <c:v>5.59</c:v>
                </c:pt>
                <c:pt idx="673">
                  <c:v>5.48</c:v>
                </c:pt>
                <c:pt idx="674">
                  <c:v>6.43</c:v>
                </c:pt>
                <c:pt idx="675">
                  <c:v>6.41</c:v>
                </c:pt>
                <c:pt idx="676">
                  <c:v>6.38</c:v>
                </c:pt>
                <c:pt idx="677">
                  <c:v>5.88</c:v>
                </c:pt>
                <c:pt idx="678">
                  <c:v>5.81</c:v>
                </c:pt>
                <c:pt idx="679">
                  <c:v>5.56</c:v>
                </c:pt>
                <c:pt idx="680">
                  <c:v>4.82</c:v>
                </c:pt>
                <c:pt idx="681">
                  <c:v>6.78</c:v>
                </c:pt>
                <c:pt idx="682">
                  <c:v>5.81</c:v>
                </c:pt>
                <c:pt idx="683">
                  <c:v>5.01</c:v>
                </c:pt>
                <c:pt idx="684">
                  <c:v>3.72</c:v>
                </c:pt>
                <c:pt idx="685">
                  <c:v>3.68</c:v>
                </c:pt>
                <c:pt idx="686">
                  <c:v>5.44</c:v>
                </c:pt>
                <c:pt idx="687">
                  <c:v>3.56</c:v>
                </c:pt>
                <c:pt idx="688">
                  <c:v>5.74</c:v>
                </c:pt>
                <c:pt idx="689">
                  <c:v>4.01</c:v>
                </c:pt>
                <c:pt idx="690">
                  <c:v>3.41</c:v>
                </c:pt>
                <c:pt idx="691">
                  <c:v>3.54</c:v>
                </c:pt>
                <c:pt idx="692">
                  <c:v>3.99</c:v>
                </c:pt>
                <c:pt idx="693">
                  <c:v>4.5</c:v>
                </c:pt>
                <c:pt idx="694">
                  <c:v>3.99</c:v>
                </c:pt>
                <c:pt idx="695">
                  <c:v>3.99</c:v>
                </c:pt>
                <c:pt idx="696">
                  <c:v>3.91</c:v>
                </c:pt>
                <c:pt idx="697">
                  <c:v>3.9</c:v>
                </c:pt>
                <c:pt idx="698">
                  <c:v>4.43</c:v>
                </c:pt>
                <c:pt idx="699">
                  <c:v>5.69</c:v>
                </c:pt>
                <c:pt idx="700">
                  <c:v>5.03</c:v>
                </c:pt>
                <c:pt idx="701">
                  <c:v>5.76</c:v>
                </c:pt>
                <c:pt idx="702">
                  <c:v>5.79</c:v>
                </c:pt>
                <c:pt idx="703">
                  <c:v>5.64</c:v>
                </c:pt>
                <c:pt idx="704">
                  <c:v>5.7</c:v>
                </c:pt>
                <c:pt idx="705">
                  <c:v>5.76</c:v>
                </c:pt>
                <c:pt idx="706">
                  <c:v>5.83</c:v>
                </c:pt>
                <c:pt idx="707">
                  <c:v>5.77</c:v>
                </c:pt>
                <c:pt idx="708">
                  <c:v>5.75</c:v>
                </c:pt>
                <c:pt idx="709">
                  <c:v>6.37</c:v>
                </c:pt>
                <c:pt idx="710">
                  <c:v>6.39</c:v>
                </c:pt>
                <c:pt idx="711">
                  <c:v>6.39</c:v>
                </c:pt>
                <c:pt idx="712">
                  <c:v>5.99</c:v>
                </c:pt>
                <c:pt idx="713">
                  <c:v>6.01</c:v>
                </c:pt>
                <c:pt idx="714">
                  <c:v>5.75</c:v>
                </c:pt>
                <c:pt idx="715">
                  <c:v>6.29</c:v>
                </c:pt>
                <c:pt idx="716">
                  <c:v>6.99</c:v>
                </c:pt>
                <c:pt idx="717">
                  <c:v>6.28</c:v>
                </c:pt>
                <c:pt idx="718">
                  <c:v>5.69</c:v>
                </c:pt>
                <c:pt idx="719">
                  <c:v>5.76</c:v>
                </c:pt>
                <c:pt idx="720">
                  <c:v>6</c:v>
                </c:pt>
                <c:pt idx="721">
                  <c:v>5.72</c:v>
                </c:pt>
                <c:pt idx="722">
                  <c:v>5.97</c:v>
                </c:pt>
                <c:pt idx="723">
                  <c:v>6.06</c:v>
                </c:pt>
                <c:pt idx="724">
                  <c:v>6.89</c:v>
                </c:pt>
                <c:pt idx="725">
                  <c:v>5.76</c:v>
                </c:pt>
                <c:pt idx="726">
                  <c:v>6.86</c:v>
                </c:pt>
                <c:pt idx="727">
                  <c:v>6.85</c:v>
                </c:pt>
                <c:pt idx="728">
                  <c:v>6.15</c:v>
                </c:pt>
                <c:pt idx="729">
                  <c:v>5.98</c:v>
                </c:pt>
                <c:pt idx="730">
                  <c:v>6.79</c:v>
                </c:pt>
                <c:pt idx="731">
                  <c:v>6.75</c:v>
                </c:pt>
                <c:pt idx="732">
                  <c:v>6.75</c:v>
                </c:pt>
                <c:pt idx="733">
                  <c:v>6</c:v>
                </c:pt>
                <c:pt idx="734">
                  <c:v>6.71</c:v>
                </c:pt>
                <c:pt idx="735">
                  <c:v>6.7</c:v>
                </c:pt>
                <c:pt idx="736">
                  <c:v>6.55</c:v>
                </c:pt>
                <c:pt idx="737">
                  <c:v>6.57</c:v>
                </c:pt>
                <c:pt idx="738">
                  <c:v>6.25</c:v>
                </c:pt>
                <c:pt idx="739">
                  <c:v>7.5</c:v>
                </c:pt>
                <c:pt idx="740">
                  <c:v>7.97</c:v>
                </c:pt>
                <c:pt idx="741">
                  <c:v>7.29</c:v>
                </c:pt>
                <c:pt idx="742">
                  <c:v>7.5</c:v>
                </c:pt>
                <c:pt idx="743">
                  <c:v>7.51</c:v>
                </c:pt>
                <c:pt idx="744">
                  <c:v>7.78</c:v>
                </c:pt>
                <c:pt idx="745">
                  <c:v>7.25</c:v>
                </c:pt>
                <c:pt idx="746">
                  <c:v>7.1</c:v>
                </c:pt>
                <c:pt idx="747">
                  <c:v>8.15</c:v>
                </c:pt>
                <c:pt idx="748">
                  <c:v>7.23</c:v>
                </c:pt>
                <c:pt idx="749">
                  <c:v>7</c:v>
                </c:pt>
                <c:pt idx="750">
                  <c:v>6.92</c:v>
                </c:pt>
                <c:pt idx="751">
                  <c:v>7.5</c:v>
                </c:pt>
                <c:pt idx="752">
                  <c:v>7.5</c:v>
                </c:pt>
                <c:pt idx="753">
                  <c:v>7.49</c:v>
                </c:pt>
                <c:pt idx="754">
                  <c:v>7.25</c:v>
                </c:pt>
                <c:pt idx="755">
                  <c:v>7.08</c:v>
                </c:pt>
                <c:pt idx="756">
                  <c:v>6.98</c:v>
                </c:pt>
                <c:pt idx="757">
                  <c:v>7.08</c:v>
                </c:pt>
                <c:pt idx="758">
                  <c:v>7.4</c:v>
                </c:pt>
                <c:pt idx="759">
                  <c:v>7.1</c:v>
                </c:pt>
                <c:pt idx="760">
                  <c:v>8.0500000000000007</c:v>
                </c:pt>
                <c:pt idx="761">
                  <c:v>8.1</c:v>
                </c:pt>
                <c:pt idx="762">
                  <c:v>8.3000000000000007</c:v>
                </c:pt>
                <c:pt idx="763">
                  <c:v>7.85</c:v>
                </c:pt>
                <c:pt idx="764">
                  <c:v>8.3000000000000007</c:v>
                </c:pt>
                <c:pt idx="765">
                  <c:v>8.2899999999999991</c:v>
                </c:pt>
                <c:pt idx="766">
                  <c:v>8.6</c:v>
                </c:pt>
                <c:pt idx="767">
                  <c:v>10.15</c:v>
                </c:pt>
                <c:pt idx="768">
                  <c:v>8.25</c:v>
                </c:pt>
                <c:pt idx="769">
                  <c:v>8</c:v>
                </c:pt>
                <c:pt idx="770">
                  <c:v>7.89</c:v>
                </c:pt>
                <c:pt idx="771">
                  <c:v>7.89</c:v>
                </c:pt>
                <c:pt idx="772">
                  <c:v>7.71</c:v>
                </c:pt>
                <c:pt idx="773">
                  <c:v>7.71</c:v>
                </c:pt>
                <c:pt idx="774">
                  <c:v>7.64</c:v>
                </c:pt>
                <c:pt idx="775">
                  <c:v>7.45</c:v>
                </c:pt>
                <c:pt idx="776">
                  <c:v>10.5</c:v>
                </c:pt>
                <c:pt idx="777">
                  <c:v>12</c:v>
                </c:pt>
                <c:pt idx="778">
                  <c:v>12.5</c:v>
                </c:pt>
                <c:pt idx="779">
                  <c:v>13.25</c:v>
                </c:pt>
                <c:pt idx="780">
                  <c:v>12.33</c:v>
                </c:pt>
                <c:pt idx="781">
                  <c:v>10.050000000000001</c:v>
                </c:pt>
                <c:pt idx="782">
                  <c:v>11.49</c:v>
                </c:pt>
                <c:pt idx="783">
                  <c:v>10.06</c:v>
                </c:pt>
                <c:pt idx="784">
                  <c:v>6.57</c:v>
                </c:pt>
                <c:pt idx="785">
                  <c:v>6.76</c:v>
                </c:pt>
                <c:pt idx="786">
                  <c:v>9.64</c:v>
                </c:pt>
                <c:pt idx="787">
                  <c:v>6.86</c:v>
                </c:pt>
                <c:pt idx="788">
                  <c:v>7.71</c:v>
                </c:pt>
                <c:pt idx="789">
                  <c:v>7.7</c:v>
                </c:pt>
                <c:pt idx="790">
                  <c:v>7.8</c:v>
                </c:pt>
                <c:pt idx="791">
                  <c:v>7.8</c:v>
                </c:pt>
                <c:pt idx="792">
                  <c:v>8</c:v>
                </c:pt>
                <c:pt idx="793">
                  <c:v>7.82</c:v>
                </c:pt>
                <c:pt idx="794">
                  <c:v>7.66</c:v>
                </c:pt>
                <c:pt idx="795">
                  <c:v>8</c:v>
                </c:pt>
                <c:pt idx="796">
                  <c:v>8</c:v>
                </c:pt>
                <c:pt idx="797">
                  <c:v>7.65</c:v>
                </c:pt>
                <c:pt idx="798">
                  <c:v>8.0500000000000007</c:v>
                </c:pt>
                <c:pt idx="799">
                  <c:v>8.17</c:v>
                </c:pt>
                <c:pt idx="800">
                  <c:v>9.99</c:v>
                </c:pt>
                <c:pt idx="801">
                  <c:v>8.86</c:v>
                </c:pt>
                <c:pt idx="802">
                  <c:v>9.7799999999999994</c:v>
                </c:pt>
                <c:pt idx="803">
                  <c:v>8.31</c:v>
                </c:pt>
                <c:pt idx="804">
                  <c:v>9.98</c:v>
                </c:pt>
                <c:pt idx="805">
                  <c:v>11.51</c:v>
                </c:pt>
                <c:pt idx="806">
                  <c:v>13.81</c:v>
                </c:pt>
                <c:pt idx="807">
                  <c:v>13.39</c:v>
                </c:pt>
                <c:pt idx="808">
                  <c:v>13.81</c:v>
                </c:pt>
                <c:pt idx="809">
                  <c:v>13.39</c:v>
                </c:pt>
                <c:pt idx="810">
                  <c:v>13.4</c:v>
                </c:pt>
                <c:pt idx="811">
                  <c:v>12.09</c:v>
                </c:pt>
                <c:pt idx="812">
                  <c:v>10.11</c:v>
                </c:pt>
                <c:pt idx="813">
                  <c:v>11.11</c:v>
                </c:pt>
                <c:pt idx="814">
                  <c:v>12</c:v>
                </c:pt>
                <c:pt idx="815">
                  <c:v>11.48</c:v>
                </c:pt>
                <c:pt idx="816">
                  <c:v>11</c:v>
                </c:pt>
                <c:pt idx="817">
                  <c:v>9.35</c:v>
                </c:pt>
                <c:pt idx="818">
                  <c:v>9.4</c:v>
                </c:pt>
                <c:pt idx="819">
                  <c:v>9.35</c:v>
                </c:pt>
                <c:pt idx="820">
                  <c:v>9.9700000000000006</c:v>
                </c:pt>
                <c:pt idx="821">
                  <c:v>10.029999999999999</c:v>
                </c:pt>
                <c:pt idx="822">
                  <c:v>10.5</c:v>
                </c:pt>
                <c:pt idx="823">
                  <c:v>13.16</c:v>
                </c:pt>
                <c:pt idx="824">
                  <c:v>13.23</c:v>
                </c:pt>
                <c:pt idx="825">
                  <c:v>13.85</c:v>
                </c:pt>
                <c:pt idx="826">
                  <c:v>13.51</c:v>
                </c:pt>
                <c:pt idx="827">
                  <c:v>10.11</c:v>
                </c:pt>
                <c:pt idx="828">
                  <c:v>13.52</c:v>
                </c:pt>
                <c:pt idx="829">
                  <c:v>14</c:v>
                </c:pt>
                <c:pt idx="830">
                  <c:v>14.1</c:v>
                </c:pt>
                <c:pt idx="831">
                  <c:v>14.69</c:v>
                </c:pt>
                <c:pt idx="832">
                  <c:v>15.39</c:v>
                </c:pt>
                <c:pt idx="833">
                  <c:v>15.5</c:v>
                </c:pt>
                <c:pt idx="834">
                  <c:v>14.1</c:v>
                </c:pt>
                <c:pt idx="835">
                  <c:v>13.61</c:v>
                </c:pt>
                <c:pt idx="836">
                  <c:v>13.75</c:v>
                </c:pt>
                <c:pt idx="837">
                  <c:v>11.04</c:v>
                </c:pt>
                <c:pt idx="838">
                  <c:v>11.49</c:v>
                </c:pt>
                <c:pt idx="839">
                  <c:v>11.84</c:v>
                </c:pt>
                <c:pt idx="840">
                  <c:v>11.84</c:v>
                </c:pt>
                <c:pt idx="841">
                  <c:v>11.49</c:v>
                </c:pt>
                <c:pt idx="842">
                  <c:v>11.28</c:v>
                </c:pt>
                <c:pt idx="843">
                  <c:v>11.28</c:v>
                </c:pt>
                <c:pt idx="844">
                  <c:v>10.28</c:v>
                </c:pt>
                <c:pt idx="845">
                  <c:v>9.5299999999999994</c:v>
                </c:pt>
                <c:pt idx="846">
                  <c:v>10.5</c:v>
                </c:pt>
                <c:pt idx="847">
                  <c:v>10.49</c:v>
                </c:pt>
                <c:pt idx="848">
                  <c:v>9.19</c:v>
                </c:pt>
                <c:pt idx="849">
                  <c:v>9.19</c:v>
                </c:pt>
                <c:pt idx="850">
                  <c:v>8.1999999999999993</c:v>
                </c:pt>
                <c:pt idx="851">
                  <c:v>8.25</c:v>
                </c:pt>
                <c:pt idx="852">
                  <c:v>8.2799999999999994</c:v>
                </c:pt>
                <c:pt idx="853">
                  <c:v>8.6999999999999993</c:v>
                </c:pt>
                <c:pt idx="854">
                  <c:v>8.9</c:v>
                </c:pt>
                <c:pt idx="855">
                  <c:v>9.1</c:v>
                </c:pt>
                <c:pt idx="856">
                  <c:v>8.9</c:v>
                </c:pt>
                <c:pt idx="857">
                  <c:v>9</c:v>
                </c:pt>
                <c:pt idx="858">
                  <c:v>8.5</c:v>
                </c:pt>
                <c:pt idx="859">
                  <c:v>8.5500000000000007</c:v>
                </c:pt>
                <c:pt idx="860">
                  <c:v>8.33</c:v>
                </c:pt>
                <c:pt idx="861">
                  <c:v>7.9</c:v>
                </c:pt>
                <c:pt idx="862">
                  <c:v>6.69</c:v>
                </c:pt>
                <c:pt idx="863">
                  <c:v>7.45</c:v>
                </c:pt>
                <c:pt idx="864">
                  <c:v>7.85</c:v>
                </c:pt>
                <c:pt idx="865">
                  <c:v>8.35</c:v>
                </c:pt>
                <c:pt idx="866">
                  <c:v>7.1</c:v>
                </c:pt>
                <c:pt idx="867">
                  <c:v>7.5</c:v>
                </c:pt>
                <c:pt idx="868">
                  <c:v>7.5</c:v>
                </c:pt>
                <c:pt idx="869">
                  <c:v>7.51</c:v>
                </c:pt>
                <c:pt idx="870">
                  <c:v>8.83</c:v>
                </c:pt>
                <c:pt idx="871">
                  <c:v>8.83</c:v>
                </c:pt>
                <c:pt idx="872">
                  <c:v>8.15</c:v>
                </c:pt>
                <c:pt idx="873">
                  <c:v>7.31</c:v>
                </c:pt>
                <c:pt idx="874">
                  <c:v>7.75</c:v>
                </c:pt>
                <c:pt idx="875">
                  <c:v>7.53</c:v>
                </c:pt>
                <c:pt idx="876">
                  <c:v>7.31</c:v>
                </c:pt>
                <c:pt idx="877">
                  <c:v>7.56</c:v>
                </c:pt>
                <c:pt idx="878">
                  <c:v>9.1199999999999992</c:v>
                </c:pt>
                <c:pt idx="879">
                  <c:v>9.11</c:v>
                </c:pt>
                <c:pt idx="880">
                  <c:v>8.06</c:v>
                </c:pt>
                <c:pt idx="881">
                  <c:v>9</c:v>
                </c:pt>
                <c:pt idx="882">
                  <c:v>8.66</c:v>
                </c:pt>
                <c:pt idx="883">
                  <c:v>8.66</c:v>
                </c:pt>
                <c:pt idx="884">
                  <c:v>9.75</c:v>
                </c:pt>
                <c:pt idx="885">
                  <c:v>9.75</c:v>
                </c:pt>
                <c:pt idx="886">
                  <c:v>9.7200000000000006</c:v>
                </c:pt>
                <c:pt idx="887">
                  <c:v>8.74</c:v>
                </c:pt>
                <c:pt idx="888">
                  <c:v>8.74</c:v>
                </c:pt>
                <c:pt idx="889">
                  <c:v>9.5</c:v>
                </c:pt>
                <c:pt idx="890">
                  <c:v>8.41</c:v>
                </c:pt>
                <c:pt idx="891">
                  <c:v>9.4499999999999993</c:v>
                </c:pt>
                <c:pt idx="892">
                  <c:v>9.5</c:v>
                </c:pt>
                <c:pt idx="893">
                  <c:v>10</c:v>
                </c:pt>
                <c:pt idx="894">
                  <c:v>10.5</c:v>
                </c:pt>
                <c:pt idx="895">
                  <c:v>10.84</c:v>
                </c:pt>
                <c:pt idx="896">
                  <c:v>8.5500000000000007</c:v>
                </c:pt>
                <c:pt idx="897">
                  <c:v>9.9</c:v>
                </c:pt>
                <c:pt idx="898">
                  <c:v>9.9</c:v>
                </c:pt>
                <c:pt idx="899">
                  <c:v>8.7100000000000009</c:v>
                </c:pt>
                <c:pt idx="900">
                  <c:v>9.86</c:v>
                </c:pt>
                <c:pt idx="901">
                  <c:v>9.25</c:v>
                </c:pt>
                <c:pt idx="902">
                  <c:v>7.89</c:v>
                </c:pt>
                <c:pt idx="903">
                  <c:v>7.67</c:v>
                </c:pt>
                <c:pt idx="904">
                  <c:v>7.56</c:v>
                </c:pt>
                <c:pt idx="905">
                  <c:v>6.89</c:v>
                </c:pt>
                <c:pt idx="906">
                  <c:v>7.49</c:v>
                </c:pt>
                <c:pt idx="907">
                  <c:v>8.2899999999999991</c:v>
                </c:pt>
                <c:pt idx="908">
                  <c:v>9.07</c:v>
                </c:pt>
                <c:pt idx="909">
                  <c:v>9.25</c:v>
                </c:pt>
                <c:pt idx="910">
                  <c:v>8.09</c:v>
                </c:pt>
                <c:pt idx="911">
                  <c:v>8.09</c:v>
                </c:pt>
                <c:pt idx="912">
                  <c:v>8.9600000000000009</c:v>
                </c:pt>
                <c:pt idx="913">
                  <c:v>8.26</c:v>
                </c:pt>
                <c:pt idx="914">
                  <c:v>9.1</c:v>
                </c:pt>
                <c:pt idx="915">
                  <c:v>8.6</c:v>
                </c:pt>
                <c:pt idx="916">
                  <c:v>8.25</c:v>
                </c:pt>
                <c:pt idx="917">
                  <c:v>7.95</c:v>
                </c:pt>
                <c:pt idx="918">
                  <c:v>7.81</c:v>
                </c:pt>
                <c:pt idx="919">
                  <c:v>7.82</c:v>
                </c:pt>
                <c:pt idx="920">
                  <c:v>9.3000000000000007</c:v>
                </c:pt>
                <c:pt idx="921">
                  <c:v>9.56</c:v>
                </c:pt>
                <c:pt idx="922">
                  <c:v>9.36</c:v>
                </c:pt>
                <c:pt idx="923">
                  <c:v>9.01</c:v>
                </c:pt>
                <c:pt idx="924">
                  <c:v>8.6</c:v>
                </c:pt>
                <c:pt idx="925">
                  <c:v>8.51</c:v>
                </c:pt>
                <c:pt idx="926">
                  <c:v>8.61</c:v>
                </c:pt>
                <c:pt idx="927">
                  <c:v>8.52</c:v>
                </c:pt>
                <c:pt idx="928">
                  <c:v>8.66</c:v>
                </c:pt>
                <c:pt idx="929">
                  <c:v>9</c:v>
                </c:pt>
                <c:pt idx="930">
                  <c:v>8.68</c:v>
                </c:pt>
                <c:pt idx="931">
                  <c:v>8.31</c:v>
                </c:pt>
                <c:pt idx="932">
                  <c:v>8.36</c:v>
                </c:pt>
                <c:pt idx="933">
                  <c:v>8.15</c:v>
                </c:pt>
                <c:pt idx="934">
                  <c:v>7.99</c:v>
                </c:pt>
                <c:pt idx="935">
                  <c:v>7.11</c:v>
                </c:pt>
                <c:pt idx="936">
                  <c:v>7.96</c:v>
                </c:pt>
                <c:pt idx="937">
                  <c:v>6.74</c:v>
                </c:pt>
                <c:pt idx="938">
                  <c:v>6.74</c:v>
                </c:pt>
                <c:pt idx="939">
                  <c:v>5.96</c:v>
                </c:pt>
                <c:pt idx="940">
                  <c:v>7.3</c:v>
                </c:pt>
                <c:pt idx="941">
                  <c:v>7.28</c:v>
                </c:pt>
                <c:pt idx="942">
                  <c:v>7.15</c:v>
                </c:pt>
                <c:pt idx="943">
                  <c:v>7.69</c:v>
                </c:pt>
                <c:pt idx="944">
                  <c:v>7.69</c:v>
                </c:pt>
                <c:pt idx="945">
                  <c:v>7.29</c:v>
                </c:pt>
                <c:pt idx="946">
                  <c:v>7.31</c:v>
                </c:pt>
                <c:pt idx="947">
                  <c:v>7.96</c:v>
                </c:pt>
                <c:pt idx="948">
                  <c:v>7.96</c:v>
                </c:pt>
                <c:pt idx="949">
                  <c:v>7.7</c:v>
                </c:pt>
                <c:pt idx="950">
                  <c:v>7.75</c:v>
                </c:pt>
                <c:pt idx="951">
                  <c:v>7.95</c:v>
                </c:pt>
                <c:pt idx="952">
                  <c:v>7.69</c:v>
                </c:pt>
                <c:pt idx="953">
                  <c:v>7.77</c:v>
                </c:pt>
                <c:pt idx="954">
                  <c:v>7.82</c:v>
                </c:pt>
                <c:pt idx="955">
                  <c:v>7.8</c:v>
                </c:pt>
                <c:pt idx="956">
                  <c:v>7.82</c:v>
                </c:pt>
                <c:pt idx="957">
                  <c:v>7.65</c:v>
                </c:pt>
                <c:pt idx="958">
                  <c:v>7.55</c:v>
                </c:pt>
                <c:pt idx="959">
                  <c:v>6.96</c:v>
                </c:pt>
                <c:pt idx="960">
                  <c:v>6.89</c:v>
                </c:pt>
                <c:pt idx="961">
                  <c:v>7.25</c:v>
                </c:pt>
                <c:pt idx="962">
                  <c:v>6.78</c:v>
                </c:pt>
                <c:pt idx="963">
                  <c:v>6.79</c:v>
                </c:pt>
                <c:pt idx="964">
                  <c:v>6.51</c:v>
                </c:pt>
                <c:pt idx="965">
                  <c:v>6.75</c:v>
                </c:pt>
                <c:pt idx="966">
                  <c:v>7.01</c:v>
                </c:pt>
                <c:pt idx="967">
                  <c:v>6.9</c:v>
                </c:pt>
                <c:pt idx="968">
                  <c:v>7.73</c:v>
                </c:pt>
                <c:pt idx="969">
                  <c:v>7.38</c:v>
                </c:pt>
                <c:pt idx="970">
                  <c:v>7.41</c:v>
                </c:pt>
                <c:pt idx="971">
                  <c:v>7.86</c:v>
                </c:pt>
                <c:pt idx="972">
                  <c:v>7.88</c:v>
                </c:pt>
                <c:pt idx="973">
                  <c:v>7.47</c:v>
                </c:pt>
                <c:pt idx="974">
                  <c:v>7.71</c:v>
                </c:pt>
                <c:pt idx="975">
                  <c:v>8.31</c:v>
                </c:pt>
                <c:pt idx="976">
                  <c:v>7.72</c:v>
                </c:pt>
                <c:pt idx="977">
                  <c:v>6.82</c:v>
                </c:pt>
                <c:pt idx="978">
                  <c:v>6.81</c:v>
                </c:pt>
                <c:pt idx="979">
                  <c:v>6.61</c:v>
                </c:pt>
                <c:pt idx="980">
                  <c:v>6.2</c:v>
                </c:pt>
                <c:pt idx="981">
                  <c:v>6.2</c:v>
                </c:pt>
                <c:pt idx="982">
                  <c:v>6.67</c:v>
                </c:pt>
                <c:pt idx="983">
                  <c:v>6.65</c:v>
                </c:pt>
                <c:pt idx="984">
                  <c:v>6.26</c:v>
                </c:pt>
                <c:pt idx="985">
                  <c:v>6.19</c:v>
                </c:pt>
                <c:pt idx="986">
                  <c:v>5.85</c:v>
                </c:pt>
                <c:pt idx="987">
                  <c:v>5.83</c:v>
                </c:pt>
                <c:pt idx="988">
                  <c:v>6.05</c:v>
                </c:pt>
                <c:pt idx="989">
                  <c:v>6.75</c:v>
                </c:pt>
                <c:pt idx="990">
                  <c:v>7.18</c:v>
                </c:pt>
                <c:pt idx="991">
                  <c:v>7.18</c:v>
                </c:pt>
                <c:pt idx="992">
                  <c:v>6.12</c:v>
                </c:pt>
                <c:pt idx="993">
                  <c:v>7</c:v>
                </c:pt>
                <c:pt idx="994">
                  <c:v>6.07</c:v>
                </c:pt>
                <c:pt idx="995">
                  <c:v>7.19</c:v>
                </c:pt>
                <c:pt idx="996">
                  <c:v>6.95</c:v>
                </c:pt>
                <c:pt idx="997">
                  <c:v>7.65</c:v>
                </c:pt>
                <c:pt idx="998">
                  <c:v>7.21</c:v>
                </c:pt>
                <c:pt idx="999">
                  <c:v>6.9</c:v>
                </c:pt>
                <c:pt idx="1000">
                  <c:v>7.17</c:v>
                </c:pt>
                <c:pt idx="1001">
                  <c:v>6.57</c:v>
                </c:pt>
                <c:pt idx="1002">
                  <c:v>7</c:v>
                </c:pt>
                <c:pt idx="1003">
                  <c:v>6.37</c:v>
                </c:pt>
                <c:pt idx="1004">
                  <c:v>7.19</c:v>
                </c:pt>
                <c:pt idx="1005">
                  <c:v>7.51</c:v>
                </c:pt>
                <c:pt idx="1006">
                  <c:v>7.2</c:v>
                </c:pt>
                <c:pt idx="1007">
                  <c:v>8</c:v>
                </c:pt>
                <c:pt idx="1008">
                  <c:v>6.33</c:v>
                </c:pt>
                <c:pt idx="1009">
                  <c:v>6.01</c:v>
                </c:pt>
                <c:pt idx="1010">
                  <c:v>7.19</c:v>
                </c:pt>
                <c:pt idx="1011">
                  <c:v>7.13</c:v>
                </c:pt>
                <c:pt idx="1012">
                  <c:v>6.5</c:v>
                </c:pt>
                <c:pt idx="1013">
                  <c:v>6.67</c:v>
                </c:pt>
                <c:pt idx="1014">
                  <c:v>6.12</c:v>
                </c:pt>
                <c:pt idx="1015">
                  <c:v>6.61</c:v>
                </c:pt>
                <c:pt idx="1016">
                  <c:v>5.87</c:v>
                </c:pt>
                <c:pt idx="1017">
                  <c:v>6.07</c:v>
                </c:pt>
                <c:pt idx="1018">
                  <c:v>5.39</c:v>
                </c:pt>
                <c:pt idx="1019">
                  <c:v>6.1</c:v>
                </c:pt>
                <c:pt idx="1020">
                  <c:v>6.41</c:v>
                </c:pt>
                <c:pt idx="1021">
                  <c:v>7.44</c:v>
                </c:pt>
                <c:pt idx="1022">
                  <c:v>6</c:v>
                </c:pt>
                <c:pt idx="1023">
                  <c:v>6.75</c:v>
                </c:pt>
                <c:pt idx="1024">
                  <c:v>7</c:v>
                </c:pt>
                <c:pt idx="1025">
                  <c:v>7.49</c:v>
                </c:pt>
                <c:pt idx="1026">
                  <c:v>7.48</c:v>
                </c:pt>
                <c:pt idx="1027">
                  <c:v>7.49</c:v>
                </c:pt>
                <c:pt idx="1028">
                  <c:v>7.6</c:v>
                </c:pt>
                <c:pt idx="1029">
                  <c:v>7.25</c:v>
                </c:pt>
                <c:pt idx="1030">
                  <c:v>7.25</c:v>
                </c:pt>
                <c:pt idx="1031">
                  <c:v>7.2</c:v>
                </c:pt>
                <c:pt idx="1032">
                  <c:v>7.95</c:v>
                </c:pt>
                <c:pt idx="1033">
                  <c:v>7.51</c:v>
                </c:pt>
                <c:pt idx="1034">
                  <c:v>7.25</c:v>
                </c:pt>
                <c:pt idx="1035">
                  <c:v>7</c:v>
                </c:pt>
                <c:pt idx="1036">
                  <c:v>6.37</c:v>
                </c:pt>
                <c:pt idx="1037">
                  <c:v>7</c:v>
                </c:pt>
                <c:pt idx="1038">
                  <c:v>7</c:v>
                </c:pt>
                <c:pt idx="1039">
                  <c:v>6.67</c:v>
                </c:pt>
                <c:pt idx="1040">
                  <c:v>6.32</c:v>
                </c:pt>
                <c:pt idx="1041">
                  <c:v>6.32</c:v>
                </c:pt>
                <c:pt idx="1042">
                  <c:v>6.25</c:v>
                </c:pt>
                <c:pt idx="1043">
                  <c:v>6.25</c:v>
                </c:pt>
                <c:pt idx="1044">
                  <c:v>6.15</c:v>
                </c:pt>
                <c:pt idx="1045">
                  <c:v>6.15</c:v>
                </c:pt>
                <c:pt idx="1046">
                  <c:v>6.32</c:v>
                </c:pt>
                <c:pt idx="1047">
                  <c:v>6.36</c:v>
                </c:pt>
                <c:pt idx="1048">
                  <c:v>6.4</c:v>
                </c:pt>
                <c:pt idx="1049">
                  <c:v>5.8</c:v>
                </c:pt>
                <c:pt idx="1050">
                  <c:v>5.83</c:v>
                </c:pt>
                <c:pt idx="1051">
                  <c:v>6.15</c:v>
                </c:pt>
                <c:pt idx="1052">
                  <c:v>6.6</c:v>
                </c:pt>
                <c:pt idx="1053">
                  <c:v>6.88</c:v>
                </c:pt>
                <c:pt idx="1054">
                  <c:v>6.87</c:v>
                </c:pt>
                <c:pt idx="1055">
                  <c:v>6.7</c:v>
                </c:pt>
                <c:pt idx="1056">
                  <c:v>6.86</c:v>
                </c:pt>
                <c:pt idx="1057">
                  <c:v>6</c:v>
                </c:pt>
                <c:pt idx="1058">
                  <c:v>6.5</c:v>
                </c:pt>
                <c:pt idx="1059">
                  <c:v>6.84</c:v>
                </c:pt>
                <c:pt idx="1060">
                  <c:v>6.49</c:v>
                </c:pt>
                <c:pt idx="1061">
                  <c:v>6.48</c:v>
                </c:pt>
                <c:pt idx="1062">
                  <c:v>6.48</c:v>
                </c:pt>
                <c:pt idx="1063">
                  <c:v>6.3</c:v>
                </c:pt>
                <c:pt idx="1064">
                  <c:v>5.87</c:v>
                </c:pt>
                <c:pt idx="1065">
                  <c:v>6.8</c:v>
                </c:pt>
                <c:pt idx="1066">
                  <c:v>6.16</c:v>
                </c:pt>
                <c:pt idx="1067">
                  <c:v>6.52</c:v>
                </c:pt>
                <c:pt idx="1068">
                  <c:v>7.18</c:v>
                </c:pt>
                <c:pt idx="1069">
                  <c:v>6.16</c:v>
                </c:pt>
                <c:pt idx="1070">
                  <c:v>8.14</c:v>
                </c:pt>
                <c:pt idx="1071">
                  <c:v>7.08</c:v>
                </c:pt>
                <c:pt idx="1072">
                  <c:v>7.08</c:v>
                </c:pt>
                <c:pt idx="1073">
                  <c:v>7.08</c:v>
                </c:pt>
                <c:pt idx="1074">
                  <c:v>8.0500000000000007</c:v>
                </c:pt>
                <c:pt idx="1075">
                  <c:v>7.96</c:v>
                </c:pt>
                <c:pt idx="1076">
                  <c:v>8.9700000000000006</c:v>
                </c:pt>
                <c:pt idx="1077">
                  <c:v>8.25</c:v>
                </c:pt>
                <c:pt idx="1078">
                  <c:v>8.9</c:v>
                </c:pt>
                <c:pt idx="1079">
                  <c:v>7.99</c:v>
                </c:pt>
                <c:pt idx="1080">
                  <c:v>6.88</c:v>
                </c:pt>
                <c:pt idx="1081">
                  <c:v>7.04</c:v>
                </c:pt>
                <c:pt idx="1082">
                  <c:v>7.38</c:v>
                </c:pt>
                <c:pt idx="1083">
                  <c:v>6.99</c:v>
                </c:pt>
                <c:pt idx="1084">
                  <c:v>6.94</c:v>
                </c:pt>
                <c:pt idx="1085">
                  <c:v>6.99</c:v>
                </c:pt>
                <c:pt idx="1086">
                  <c:v>7.2</c:v>
                </c:pt>
                <c:pt idx="1087">
                  <c:v>7.42</c:v>
                </c:pt>
                <c:pt idx="1088">
                  <c:v>7.02</c:v>
                </c:pt>
                <c:pt idx="1089">
                  <c:v>7.1</c:v>
                </c:pt>
                <c:pt idx="1090">
                  <c:v>7.37</c:v>
                </c:pt>
                <c:pt idx="1091">
                  <c:v>6.81</c:v>
                </c:pt>
                <c:pt idx="1092">
                  <c:v>6.72</c:v>
                </c:pt>
                <c:pt idx="1093">
                  <c:v>5.67</c:v>
                </c:pt>
                <c:pt idx="1094">
                  <c:v>5.71</c:v>
                </c:pt>
                <c:pt idx="1095">
                  <c:v>7.89</c:v>
                </c:pt>
                <c:pt idx="1096">
                  <c:v>5.76</c:v>
                </c:pt>
                <c:pt idx="1097">
                  <c:v>6.4</c:v>
                </c:pt>
                <c:pt idx="1098">
                  <c:v>6.4</c:v>
                </c:pt>
                <c:pt idx="1099">
                  <c:v>7</c:v>
                </c:pt>
                <c:pt idx="1100">
                  <c:v>7</c:v>
                </c:pt>
                <c:pt idx="1101">
                  <c:v>7.73</c:v>
                </c:pt>
                <c:pt idx="1102">
                  <c:v>7.73</c:v>
                </c:pt>
                <c:pt idx="1103">
                  <c:v>7.74</c:v>
                </c:pt>
                <c:pt idx="1104">
                  <c:v>7.69</c:v>
                </c:pt>
                <c:pt idx="1105">
                  <c:v>7.69</c:v>
                </c:pt>
                <c:pt idx="1106">
                  <c:v>7.94</c:v>
                </c:pt>
                <c:pt idx="1107">
                  <c:v>8</c:v>
                </c:pt>
                <c:pt idx="1108">
                  <c:v>7.54</c:v>
                </c:pt>
                <c:pt idx="1109">
                  <c:v>6.27</c:v>
                </c:pt>
                <c:pt idx="1110">
                  <c:v>7.5</c:v>
                </c:pt>
                <c:pt idx="1111">
                  <c:v>7.39</c:v>
                </c:pt>
                <c:pt idx="1112">
                  <c:v>6.94</c:v>
                </c:pt>
                <c:pt idx="1113">
                  <c:v>6.9</c:v>
                </c:pt>
                <c:pt idx="1114">
                  <c:v>6.88</c:v>
                </c:pt>
                <c:pt idx="1115">
                  <c:v>7.68</c:v>
                </c:pt>
                <c:pt idx="1116">
                  <c:v>7.3</c:v>
                </c:pt>
                <c:pt idx="1117">
                  <c:v>7.27</c:v>
                </c:pt>
                <c:pt idx="1118">
                  <c:v>7.66</c:v>
                </c:pt>
                <c:pt idx="1119">
                  <c:v>7.78</c:v>
                </c:pt>
                <c:pt idx="1120">
                  <c:v>7.35</c:v>
                </c:pt>
                <c:pt idx="1121">
                  <c:v>7.05</c:v>
                </c:pt>
                <c:pt idx="1122">
                  <c:v>7.24</c:v>
                </c:pt>
                <c:pt idx="1123">
                  <c:v>7.76</c:v>
                </c:pt>
                <c:pt idx="1124">
                  <c:v>7.5</c:v>
                </c:pt>
                <c:pt idx="1125">
                  <c:v>8.1</c:v>
                </c:pt>
                <c:pt idx="1126">
                  <c:v>7.8</c:v>
                </c:pt>
                <c:pt idx="1127">
                  <c:v>7.36</c:v>
                </c:pt>
                <c:pt idx="1128">
                  <c:v>6.52</c:v>
                </c:pt>
                <c:pt idx="1129">
                  <c:v>7</c:v>
                </c:pt>
                <c:pt idx="1130">
                  <c:v>7.21</c:v>
                </c:pt>
                <c:pt idx="1131">
                  <c:v>7.45</c:v>
                </c:pt>
                <c:pt idx="1132">
                  <c:v>7.5</c:v>
                </c:pt>
                <c:pt idx="1133">
                  <c:v>7.48</c:v>
                </c:pt>
                <c:pt idx="1134">
                  <c:v>6.89</c:v>
                </c:pt>
                <c:pt idx="1135">
                  <c:v>7.48</c:v>
                </c:pt>
                <c:pt idx="1136">
                  <c:v>8.09</c:v>
                </c:pt>
                <c:pt idx="1137">
                  <c:v>8.06</c:v>
                </c:pt>
                <c:pt idx="1138">
                  <c:v>8.1</c:v>
                </c:pt>
                <c:pt idx="1139">
                  <c:v>8.9</c:v>
                </c:pt>
                <c:pt idx="1140">
                  <c:v>7.37</c:v>
                </c:pt>
                <c:pt idx="1141">
                  <c:v>8.1999999999999993</c:v>
                </c:pt>
                <c:pt idx="1142">
                  <c:v>8.11</c:v>
                </c:pt>
                <c:pt idx="1143">
                  <c:v>8.18</c:v>
                </c:pt>
                <c:pt idx="1144">
                  <c:v>8.51</c:v>
                </c:pt>
                <c:pt idx="1145">
                  <c:v>8.3000000000000007</c:v>
                </c:pt>
                <c:pt idx="1146">
                  <c:v>7.88</c:v>
                </c:pt>
                <c:pt idx="1147">
                  <c:v>7.78</c:v>
                </c:pt>
                <c:pt idx="1148">
                  <c:v>7.7</c:v>
                </c:pt>
                <c:pt idx="1149">
                  <c:v>7.7</c:v>
                </c:pt>
                <c:pt idx="1150">
                  <c:v>8.1</c:v>
                </c:pt>
                <c:pt idx="1151">
                  <c:v>7.01</c:v>
                </c:pt>
                <c:pt idx="1152">
                  <c:v>7.27</c:v>
                </c:pt>
                <c:pt idx="1153">
                  <c:v>7.71</c:v>
                </c:pt>
                <c:pt idx="1154">
                  <c:v>7.71</c:v>
                </c:pt>
                <c:pt idx="1155">
                  <c:v>7.71</c:v>
                </c:pt>
                <c:pt idx="1156">
                  <c:v>7.71</c:v>
                </c:pt>
                <c:pt idx="1157">
                  <c:v>5.69</c:v>
                </c:pt>
                <c:pt idx="1158">
                  <c:v>7.81</c:v>
                </c:pt>
                <c:pt idx="1159">
                  <c:v>7.81</c:v>
                </c:pt>
                <c:pt idx="1160">
                  <c:v>7.83</c:v>
                </c:pt>
                <c:pt idx="1161">
                  <c:v>7.84</c:v>
                </c:pt>
                <c:pt idx="1162">
                  <c:v>7.84</c:v>
                </c:pt>
                <c:pt idx="1163">
                  <c:v>7.83</c:v>
                </c:pt>
                <c:pt idx="1164">
                  <c:v>7.83</c:v>
                </c:pt>
                <c:pt idx="1165">
                  <c:v>7.82</c:v>
                </c:pt>
                <c:pt idx="1166">
                  <c:v>7.98</c:v>
                </c:pt>
                <c:pt idx="1167">
                  <c:v>7.98</c:v>
                </c:pt>
                <c:pt idx="1168">
                  <c:v>7.98</c:v>
                </c:pt>
                <c:pt idx="1169">
                  <c:v>8.0399999999999991</c:v>
                </c:pt>
                <c:pt idx="1170">
                  <c:v>8.1999999999999993</c:v>
                </c:pt>
                <c:pt idx="1171">
                  <c:v>8.52</c:v>
                </c:pt>
                <c:pt idx="1172">
                  <c:v>8.5500000000000007</c:v>
                </c:pt>
                <c:pt idx="1173">
                  <c:v>7.83</c:v>
                </c:pt>
                <c:pt idx="1174">
                  <c:v>8.07</c:v>
                </c:pt>
                <c:pt idx="1175">
                  <c:v>8.1</c:v>
                </c:pt>
                <c:pt idx="1176">
                  <c:v>8.9</c:v>
                </c:pt>
                <c:pt idx="1177">
                  <c:v>8.26</c:v>
                </c:pt>
                <c:pt idx="1178">
                  <c:v>8.11</c:v>
                </c:pt>
                <c:pt idx="1179">
                  <c:v>8.26</c:v>
                </c:pt>
                <c:pt idx="1180">
                  <c:v>7.56</c:v>
                </c:pt>
                <c:pt idx="1181">
                  <c:v>7.6</c:v>
                </c:pt>
                <c:pt idx="1182">
                  <c:v>8.15</c:v>
                </c:pt>
                <c:pt idx="1183">
                  <c:v>8.15</c:v>
                </c:pt>
                <c:pt idx="1184">
                  <c:v>8.31</c:v>
                </c:pt>
                <c:pt idx="1185">
                  <c:v>8.31</c:v>
                </c:pt>
                <c:pt idx="1186">
                  <c:v>8.25</c:v>
                </c:pt>
                <c:pt idx="1187">
                  <c:v>8.64</c:v>
                </c:pt>
                <c:pt idx="1188">
                  <c:v>7.94</c:v>
                </c:pt>
                <c:pt idx="1189">
                  <c:v>7.9</c:v>
                </c:pt>
                <c:pt idx="1190">
                  <c:v>7.6</c:v>
                </c:pt>
                <c:pt idx="1191">
                  <c:v>7.65</c:v>
                </c:pt>
                <c:pt idx="1192">
                  <c:v>7.67</c:v>
                </c:pt>
                <c:pt idx="1193">
                  <c:v>7.93</c:v>
                </c:pt>
                <c:pt idx="1194">
                  <c:v>7.93</c:v>
                </c:pt>
                <c:pt idx="1195">
                  <c:v>7.68</c:v>
                </c:pt>
                <c:pt idx="1196">
                  <c:v>7.72</c:v>
                </c:pt>
                <c:pt idx="1197">
                  <c:v>7.48</c:v>
                </c:pt>
                <c:pt idx="1198">
                  <c:v>8.14</c:v>
                </c:pt>
                <c:pt idx="1199">
                  <c:v>8.16</c:v>
                </c:pt>
                <c:pt idx="1200">
                  <c:v>9.44</c:v>
                </c:pt>
                <c:pt idx="1201">
                  <c:v>8.19</c:v>
                </c:pt>
                <c:pt idx="1202">
                  <c:v>9.24</c:v>
                </c:pt>
                <c:pt idx="1203">
                  <c:v>7.79</c:v>
                </c:pt>
                <c:pt idx="1204">
                  <c:v>7</c:v>
                </c:pt>
                <c:pt idx="1205">
                  <c:v>6.62</c:v>
                </c:pt>
                <c:pt idx="1206">
                  <c:v>7.55</c:v>
                </c:pt>
                <c:pt idx="1207">
                  <c:v>7.58</c:v>
                </c:pt>
                <c:pt idx="1208">
                  <c:v>6.81</c:v>
                </c:pt>
                <c:pt idx="1209">
                  <c:v>6.54</c:v>
                </c:pt>
                <c:pt idx="1210">
                  <c:v>7.53</c:v>
                </c:pt>
                <c:pt idx="1211">
                  <c:v>6.3</c:v>
                </c:pt>
                <c:pt idx="1212">
                  <c:v>5.96</c:v>
                </c:pt>
                <c:pt idx="1213">
                  <c:v>5.99</c:v>
                </c:pt>
                <c:pt idx="1214">
                  <c:v>6.18</c:v>
                </c:pt>
                <c:pt idx="1215">
                  <c:v>5.96</c:v>
                </c:pt>
                <c:pt idx="1216">
                  <c:v>6.25</c:v>
                </c:pt>
                <c:pt idx="1217">
                  <c:v>6.04</c:v>
                </c:pt>
                <c:pt idx="1218">
                  <c:v>5.89</c:v>
                </c:pt>
                <c:pt idx="1219">
                  <c:v>6.3</c:v>
                </c:pt>
                <c:pt idx="1220">
                  <c:v>7.01</c:v>
                </c:pt>
                <c:pt idx="1221">
                  <c:v>7.01</c:v>
                </c:pt>
                <c:pt idx="1222">
                  <c:v>7.01</c:v>
                </c:pt>
                <c:pt idx="1223">
                  <c:v>7</c:v>
                </c:pt>
                <c:pt idx="1224">
                  <c:v>7.29</c:v>
                </c:pt>
                <c:pt idx="1225">
                  <c:v>7.29</c:v>
                </c:pt>
                <c:pt idx="1226">
                  <c:v>7.73</c:v>
                </c:pt>
                <c:pt idx="1227">
                  <c:v>8</c:v>
                </c:pt>
                <c:pt idx="1228">
                  <c:v>6.95</c:v>
                </c:pt>
                <c:pt idx="1229">
                  <c:v>6.76</c:v>
                </c:pt>
                <c:pt idx="1230">
                  <c:v>7.7</c:v>
                </c:pt>
                <c:pt idx="1231">
                  <c:v>6.28</c:v>
                </c:pt>
                <c:pt idx="1232">
                  <c:v>7.75</c:v>
                </c:pt>
                <c:pt idx="1233">
                  <c:v>7.5</c:v>
                </c:pt>
                <c:pt idx="1234">
                  <c:v>6.99</c:v>
                </c:pt>
                <c:pt idx="1235">
                  <c:v>7.7</c:v>
                </c:pt>
                <c:pt idx="1236">
                  <c:v>6.8</c:v>
                </c:pt>
                <c:pt idx="1237">
                  <c:v>7.16</c:v>
                </c:pt>
                <c:pt idx="1238">
                  <c:v>7.28</c:v>
                </c:pt>
                <c:pt idx="1239">
                  <c:v>6.82</c:v>
                </c:pt>
                <c:pt idx="1240">
                  <c:v>7.99</c:v>
                </c:pt>
                <c:pt idx="1241">
                  <c:v>7.9</c:v>
                </c:pt>
                <c:pt idx="1242">
                  <c:v>7.88</c:v>
                </c:pt>
                <c:pt idx="1243">
                  <c:v>7.74</c:v>
                </c:pt>
                <c:pt idx="1244">
                  <c:v>7.68</c:v>
                </c:pt>
                <c:pt idx="1245">
                  <c:v>7.5</c:v>
                </c:pt>
                <c:pt idx="1246">
                  <c:v>6.74</c:v>
                </c:pt>
                <c:pt idx="1247">
                  <c:v>6.41</c:v>
                </c:pt>
                <c:pt idx="1248">
                  <c:v>6.43</c:v>
                </c:pt>
                <c:pt idx="1249">
                  <c:v>6.6</c:v>
                </c:pt>
                <c:pt idx="1250">
                  <c:v>7.45</c:v>
                </c:pt>
                <c:pt idx="1251">
                  <c:v>7</c:v>
                </c:pt>
                <c:pt idx="1252">
                  <c:v>7.4</c:v>
                </c:pt>
                <c:pt idx="1253">
                  <c:v>7.4</c:v>
                </c:pt>
                <c:pt idx="1254">
                  <c:v>6.68</c:v>
                </c:pt>
                <c:pt idx="1255">
                  <c:v>7.3</c:v>
                </c:pt>
                <c:pt idx="1256">
                  <c:v>7.15</c:v>
                </c:pt>
                <c:pt idx="1257">
                  <c:v>7.15</c:v>
                </c:pt>
                <c:pt idx="1258">
                  <c:v>7.24</c:v>
                </c:pt>
                <c:pt idx="1259">
                  <c:v>7</c:v>
                </c:pt>
                <c:pt idx="1260">
                  <c:v>6.58</c:v>
                </c:pt>
                <c:pt idx="1261">
                  <c:v>6.9</c:v>
                </c:pt>
                <c:pt idx="1262">
                  <c:v>6.9</c:v>
                </c:pt>
                <c:pt idx="1263">
                  <c:v>6.7</c:v>
                </c:pt>
                <c:pt idx="1264">
                  <c:v>7.09</c:v>
                </c:pt>
                <c:pt idx="1265">
                  <c:v>6.5</c:v>
                </c:pt>
                <c:pt idx="1266">
                  <c:v>7</c:v>
                </c:pt>
                <c:pt idx="1267">
                  <c:v>7.1</c:v>
                </c:pt>
                <c:pt idx="1268">
                  <c:v>7.13</c:v>
                </c:pt>
                <c:pt idx="1269">
                  <c:v>6.67</c:v>
                </c:pt>
                <c:pt idx="1270">
                  <c:v>7</c:v>
                </c:pt>
                <c:pt idx="1271">
                  <c:v>7.18</c:v>
                </c:pt>
                <c:pt idx="1272">
                  <c:v>6.76</c:v>
                </c:pt>
                <c:pt idx="1273">
                  <c:v>6.8</c:v>
                </c:pt>
                <c:pt idx="1274">
                  <c:v>7.75</c:v>
                </c:pt>
                <c:pt idx="1275">
                  <c:v>6.95</c:v>
                </c:pt>
                <c:pt idx="1276">
                  <c:v>7</c:v>
                </c:pt>
                <c:pt idx="1277">
                  <c:v>6.96</c:v>
                </c:pt>
                <c:pt idx="1278">
                  <c:v>7.2</c:v>
                </c:pt>
                <c:pt idx="1279">
                  <c:v>7.15</c:v>
                </c:pt>
                <c:pt idx="1280">
                  <c:v>7.7</c:v>
                </c:pt>
                <c:pt idx="1281">
                  <c:v>7.15</c:v>
                </c:pt>
                <c:pt idx="1282">
                  <c:v>6.81</c:v>
                </c:pt>
                <c:pt idx="1283">
                  <c:v>6.5</c:v>
                </c:pt>
                <c:pt idx="1284">
                  <c:v>5.8</c:v>
                </c:pt>
                <c:pt idx="1285">
                  <c:v>6.21</c:v>
                </c:pt>
                <c:pt idx="1286">
                  <c:v>6.55</c:v>
                </c:pt>
                <c:pt idx="1287">
                  <c:v>6.58</c:v>
                </c:pt>
                <c:pt idx="1288">
                  <c:v>7.3</c:v>
                </c:pt>
                <c:pt idx="1289">
                  <c:v>7.64</c:v>
                </c:pt>
                <c:pt idx="1290">
                  <c:v>8.11</c:v>
                </c:pt>
                <c:pt idx="1291">
                  <c:v>8.11</c:v>
                </c:pt>
                <c:pt idx="1292">
                  <c:v>8.7200000000000006</c:v>
                </c:pt>
                <c:pt idx="1293">
                  <c:v>8.65</c:v>
                </c:pt>
                <c:pt idx="1294">
                  <c:v>8.4499999999999993</c:v>
                </c:pt>
                <c:pt idx="1295">
                  <c:v>7.98</c:v>
                </c:pt>
                <c:pt idx="1296">
                  <c:v>7.98</c:v>
                </c:pt>
                <c:pt idx="1297">
                  <c:v>8.48</c:v>
                </c:pt>
                <c:pt idx="1298">
                  <c:v>8.3000000000000007</c:v>
                </c:pt>
                <c:pt idx="1299">
                  <c:v>8.15</c:v>
                </c:pt>
                <c:pt idx="1300">
                  <c:v>8.14</c:v>
                </c:pt>
                <c:pt idx="1301">
                  <c:v>8.4700000000000006</c:v>
                </c:pt>
                <c:pt idx="1302">
                  <c:v>8.1199999999999992</c:v>
                </c:pt>
                <c:pt idx="1303">
                  <c:v>7.86</c:v>
                </c:pt>
                <c:pt idx="1304">
                  <c:v>8.32</c:v>
                </c:pt>
                <c:pt idx="1305">
                  <c:v>8.4600000000000009</c:v>
                </c:pt>
                <c:pt idx="1306">
                  <c:v>8.44</c:v>
                </c:pt>
                <c:pt idx="1307">
                  <c:v>8.35</c:v>
                </c:pt>
                <c:pt idx="1308">
                  <c:v>8.3000000000000007</c:v>
                </c:pt>
                <c:pt idx="1309">
                  <c:v>8.94</c:v>
                </c:pt>
                <c:pt idx="1310">
                  <c:v>8.35</c:v>
                </c:pt>
                <c:pt idx="1311">
                  <c:v>8.7100000000000009</c:v>
                </c:pt>
                <c:pt idx="1312">
                  <c:v>8.7799999999999994</c:v>
                </c:pt>
                <c:pt idx="1313">
                  <c:v>9.1199999999999992</c:v>
                </c:pt>
                <c:pt idx="1314">
                  <c:v>8.77</c:v>
                </c:pt>
                <c:pt idx="1315">
                  <c:v>9.07</c:v>
                </c:pt>
                <c:pt idx="1316">
                  <c:v>9.2899999999999991</c:v>
                </c:pt>
                <c:pt idx="1317">
                  <c:v>9.01</c:v>
                </c:pt>
                <c:pt idx="1318">
                  <c:v>9.14</c:v>
                </c:pt>
                <c:pt idx="1319">
                  <c:v>9.1999999999999993</c:v>
                </c:pt>
                <c:pt idx="1320">
                  <c:v>9.0500000000000007</c:v>
                </c:pt>
                <c:pt idx="1321">
                  <c:v>8.76</c:v>
                </c:pt>
                <c:pt idx="1322">
                  <c:v>8.8000000000000007</c:v>
                </c:pt>
                <c:pt idx="1323">
                  <c:v>9.4</c:v>
                </c:pt>
                <c:pt idx="1324">
                  <c:v>9.65</c:v>
                </c:pt>
                <c:pt idx="1325">
                  <c:v>8.83</c:v>
                </c:pt>
                <c:pt idx="1326">
                  <c:v>9.6</c:v>
                </c:pt>
                <c:pt idx="1327">
                  <c:v>9.73</c:v>
                </c:pt>
                <c:pt idx="1328">
                  <c:v>10.31</c:v>
                </c:pt>
                <c:pt idx="1329">
                  <c:v>14.11</c:v>
                </c:pt>
                <c:pt idx="1330">
                  <c:v>12.3</c:v>
                </c:pt>
                <c:pt idx="1331">
                  <c:v>11.99</c:v>
                </c:pt>
                <c:pt idx="1332">
                  <c:v>11.06</c:v>
                </c:pt>
                <c:pt idx="1333">
                  <c:v>12.48</c:v>
                </c:pt>
                <c:pt idx="1334">
                  <c:v>12.24</c:v>
                </c:pt>
                <c:pt idx="1335">
                  <c:v>11.2</c:v>
                </c:pt>
                <c:pt idx="1336">
                  <c:v>10.63</c:v>
                </c:pt>
                <c:pt idx="1337">
                  <c:v>10.01</c:v>
                </c:pt>
                <c:pt idx="1338">
                  <c:v>10.53</c:v>
                </c:pt>
                <c:pt idx="1339">
                  <c:v>10.53</c:v>
                </c:pt>
                <c:pt idx="1340">
                  <c:v>10.49</c:v>
                </c:pt>
                <c:pt idx="1341">
                  <c:v>9.83</c:v>
                </c:pt>
                <c:pt idx="1342">
                  <c:v>9.73</c:v>
                </c:pt>
                <c:pt idx="1343">
                  <c:v>8.83</c:v>
                </c:pt>
                <c:pt idx="1344">
                  <c:v>8.99</c:v>
                </c:pt>
                <c:pt idx="1345">
                  <c:v>9.18</c:v>
                </c:pt>
                <c:pt idx="1346">
                  <c:v>9.18</c:v>
                </c:pt>
                <c:pt idx="1347">
                  <c:v>10.02</c:v>
                </c:pt>
                <c:pt idx="1348">
                  <c:v>10.28</c:v>
                </c:pt>
                <c:pt idx="1349">
                  <c:v>10.88</c:v>
                </c:pt>
                <c:pt idx="1350">
                  <c:v>10.36</c:v>
                </c:pt>
                <c:pt idx="1351">
                  <c:v>10.27</c:v>
                </c:pt>
                <c:pt idx="1352">
                  <c:v>10.34</c:v>
                </c:pt>
                <c:pt idx="1353">
                  <c:v>10.210000000000001</c:v>
                </c:pt>
                <c:pt idx="1354">
                  <c:v>10.210000000000001</c:v>
                </c:pt>
                <c:pt idx="1355">
                  <c:v>10.039999999999999</c:v>
                </c:pt>
                <c:pt idx="1356">
                  <c:v>10.02</c:v>
                </c:pt>
                <c:pt idx="1357">
                  <c:v>10.029999999999999</c:v>
                </c:pt>
                <c:pt idx="1358">
                  <c:v>9.98</c:v>
                </c:pt>
                <c:pt idx="1359">
                  <c:v>9.32</c:v>
                </c:pt>
                <c:pt idx="1360">
                  <c:v>10.039999999999999</c:v>
                </c:pt>
                <c:pt idx="1361">
                  <c:v>10.86</c:v>
                </c:pt>
                <c:pt idx="1362">
                  <c:v>9.99</c:v>
                </c:pt>
                <c:pt idx="1363">
                  <c:v>9.42</c:v>
                </c:pt>
                <c:pt idx="1364">
                  <c:v>9.98</c:v>
                </c:pt>
                <c:pt idx="1365">
                  <c:v>9.98</c:v>
                </c:pt>
                <c:pt idx="1366">
                  <c:v>9.75</c:v>
                </c:pt>
                <c:pt idx="1367">
                  <c:v>9.1</c:v>
                </c:pt>
                <c:pt idx="1368">
                  <c:v>9.09</c:v>
                </c:pt>
                <c:pt idx="1369">
                  <c:v>9.69</c:v>
                </c:pt>
                <c:pt idx="1370">
                  <c:v>9.69</c:v>
                </c:pt>
                <c:pt idx="1371">
                  <c:v>9.69</c:v>
                </c:pt>
                <c:pt idx="1372">
                  <c:v>9.66</c:v>
                </c:pt>
                <c:pt idx="1373">
                  <c:v>9.64</c:v>
                </c:pt>
                <c:pt idx="1374">
                  <c:v>9.27</c:v>
                </c:pt>
                <c:pt idx="1375">
                  <c:v>9.48</c:v>
                </c:pt>
                <c:pt idx="1376">
                  <c:v>9.6300000000000008</c:v>
                </c:pt>
                <c:pt idx="1377">
                  <c:v>9.61</c:v>
                </c:pt>
                <c:pt idx="1378">
                  <c:v>9.6</c:v>
                </c:pt>
                <c:pt idx="1379">
                  <c:v>9.2100000000000009</c:v>
                </c:pt>
                <c:pt idx="1380">
                  <c:v>9.2100000000000009</c:v>
                </c:pt>
                <c:pt idx="1381">
                  <c:v>9.1300000000000008</c:v>
                </c:pt>
                <c:pt idx="1382">
                  <c:v>8.69</c:v>
                </c:pt>
                <c:pt idx="1383">
                  <c:v>8.81</c:v>
                </c:pt>
                <c:pt idx="1384">
                  <c:v>8.75</c:v>
                </c:pt>
                <c:pt idx="1385">
                  <c:v>8.59</c:v>
                </c:pt>
                <c:pt idx="1386">
                  <c:v>8.65</c:v>
                </c:pt>
                <c:pt idx="1387">
                  <c:v>8.5500000000000007</c:v>
                </c:pt>
                <c:pt idx="1388">
                  <c:v>8.6999999999999993</c:v>
                </c:pt>
                <c:pt idx="1389">
                  <c:v>8.7200000000000006</c:v>
                </c:pt>
                <c:pt idx="1390">
                  <c:v>9.81</c:v>
                </c:pt>
                <c:pt idx="1391">
                  <c:v>9.5</c:v>
                </c:pt>
                <c:pt idx="1392">
                  <c:v>9.5</c:v>
                </c:pt>
                <c:pt idx="1393">
                  <c:v>9.23</c:v>
                </c:pt>
                <c:pt idx="1394">
                  <c:v>9.0299999999999994</c:v>
                </c:pt>
                <c:pt idx="1395">
                  <c:v>9.2200000000000006</c:v>
                </c:pt>
                <c:pt idx="1396">
                  <c:v>9.64</c:v>
                </c:pt>
                <c:pt idx="1397">
                  <c:v>9.49</c:v>
                </c:pt>
                <c:pt idx="1398">
                  <c:v>10.050000000000001</c:v>
                </c:pt>
                <c:pt idx="1399">
                  <c:v>9.7100000000000009</c:v>
                </c:pt>
                <c:pt idx="1400">
                  <c:v>10.18</c:v>
                </c:pt>
                <c:pt idx="1401">
                  <c:v>9.5500000000000007</c:v>
                </c:pt>
                <c:pt idx="1402">
                  <c:v>10.3</c:v>
                </c:pt>
                <c:pt idx="1403">
                  <c:v>11.17</c:v>
                </c:pt>
                <c:pt idx="1404">
                  <c:v>10.11</c:v>
                </c:pt>
                <c:pt idx="1405">
                  <c:v>9.81</c:v>
                </c:pt>
                <c:pt idx="1406">
                  <c:v>9.81</c:v>
                </c:pt>
                <c:pt idx="1407">
                  <c:v>9.73</c:v>
                </c:pt>
                <c:pt idx="1408">
                  <c:v>9.73</c:v>
                </c:pt>
                <c:pt idx="1409">
                  <c:v>9.89</c:v>
                </c:pt>
                <c:pt idx="1410">
                  <c:v>9.6999999999999993</c:v>
                </c:pt>
                <c:pt idx="1411">
                  <c:v>9.49</c:v>
                </c:pt>
                <c:pt idx="1412">
                  <c:v>8.8699999999999992</c:v>
                </c:pt>
                <c:pt idx="1413">
                  <c:v>8.57</c:v>
                </c:pt>
                <c:pt idx="1414">
                  <c:v>8</c:v>
                </c:pt>
                <c:pt idx="1415">
                  <c:v>7.92</c:v>
                </c:pt>
                <c:pt idx="1416">
                  <c:v>8.7799999999999994</c:v>
                </c:pt>
                <c:pt idx="1417">
                  <c:v>8.41</c:v>
                </c:pt>
                <c:pt idx="1418">
                  <c:v>8.75</c:v>
                </c:pt>
                <c:pt idx="1419">
                  <c:v>8.6</c:v>
                </c:pt>
                <c:pt idx="1420">
                  <c:v>8.76</c:v>
                </c:pt>
                <c:pt idx="1421">
                  <c:v>8.3000000000000007</c:v>
                </c:pt>
                <c:pt idx="1422">
                  <c:v>8.5</c:v>
                </c:pt>
                <c:pt idx="1423">
                  <c:v>8.57</c:v>
                </c:pt>
                <c:pt idx="1424">
                  <c:v>9.52</c:v>
                </c:pt>
                <c:pt idx="1425">
                  <c:v>9.5</c:v>
                </c:pt>
                <c:pt idx="1426">
                  <c:v>10.06</c:v>
                </c:pt>
                <c:pt idx="1427">
                  <c:v>9.49</c:v>
                </c:pt>
                <c:pt idx="1428">
                  <c:v>8.6999999999999993</c:v>
                </c:pt>
                <c:pt idx="1429">
                  <c:v>8.75</c:v>
                </c:pt>
              </c:numCache>
            </c:numRef>
          </c:val>
          <c:smooth val="0"/>
          <c:extLst>
            <c:ext xmlns:c16="http://schemas.microsoft.com/office/drawing/2014/chart" uri="{C3380CC4-5D6E-409C-BE32-E72D297353CC}">
              <c16:uniqueId val="{0000002E-B19E-4EFE-AEF9-661363CE5AE9}"/>
            </c:ext>
          </c:extLst>
        </c:ser>
        <c:ser>
          <c:idx val="9"/>
          <c:order val="3"/>
          <c:tx>
            <c:strRef>
              <c:f>'Figure 4.18'!$E$6</c:f>
              <c:strCache>
                <c:ptCount val="1"/>
                <c:pt idx="0">
                  <c:v>Victoria</c:v>
                </c:pt>
              </c:strCache>
            </c:strRef>
          </c:tx>
          <c:spPr>
            <a:ln w="28575" cap="rnd">
              <a:solidFill>
                <a:schemeClr val="accent4">
                  <a:lumMod val="60000"/>
                </a:schemeClr>
              </a:solidFill>
              <a:round/>
            </a:ln>
            <a:effectLst/>
          </c:spPr>
          <c:marker>
            <c:symbol val="none"/>
          </c:marker>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4.18'!$E$7:$E$1436</c:f>
              <c:numCache>
                <c:formatCode>0.00</c:formatCode>
                <c:ptCount val="1430"/>
                <c:pt idx="0">
                  <c:v>2.46</c:v>
                </c:pt>
                <c:pt idx="1">
                  <c:v>3.23</c:v>
                </c:pt>
                <c:pt idx="2">
                  <c:v>1.57</c:v>
                </c:pt>
                <c:pt idx="3">
                  <c:v>2.75</c:v>
                </c:pt>
                <c:pt idx="4">
                  <c:v>3.71</c:v>
                </c:pt>
                <c:pt idx="5">
                  <c:v>3.28</c:v>
                </c:pt>
                <c:pt idx="6">
                  <c:v>2.83</c:v>
                </c:pt>
                <c:pt idx="7">
                  <c:v>1.67</c:v>
                </c:pt>
                <c:pt idx="8">
                  <c:v>2.4900000000000002</c:v>
                </c:pt>
                <c:pt idx="9">
                  <c:v>2.92</c:v>
                </c:pt>
                <c:pt idx="10">
                  <c:v>3.19</c:v>
                </c:pt>
                <c:pt idx="11">
                  <c:v>3.65</c:v>
                </c:pt>
                <c:pt idx="12">
                  <c:v>3.67</c:v>
                </c:pt>
                <c:pt idx="13">
                  <c:v>2.99</c:v>
                </c:pt>
                <c:pt idx="14">
                  <c:v>3.01</c:v>
                </c:pt>
                <c:pt idx="15">
                  <c:v>3.31</c:v>
                </c:pt>
                <c:pt idx="16">
                  <c:v>3.29</c:v>
                </c:pt>
                <c:pt idx="17">
                  <c:v>3.74</c:v>
                </c:pt>
                <c:pt idx="18">
                  <c:v>3.51</c:v>
                </c:pt>
                <c:pt idx="19">
                  <c:v>3.51</c:v>
                </c:pt>
                <c:pt idx="20">
                  <c:v>3.64</c:v>
                </c:pt>
                <c:pt idx="21">
                  <c:v>3.04</c:v>
                </c:pt>
                <c:pt idx="22">
                  <c:v>3.06</c:v>
                </c:pt>
                <c:pt idx="23">
                  <c:v>3.56</c:v>
                </c:pt>
                <c:pt idx="24">
                  <c:v>3.74</c:v>
                </c:pt>
                <c:pt idx="25">
                  <c:v>3.73</c:v>
                </c:pt>
                <c:pt idx="26">
                  <c:v>3.5</c:v>
                </c:pt>
                <c:pt idx="27">
                  <c:v>3.69</c:v>
                </c:pt>
                <c:pt idx="28">
                  <c:v>3.35</c:v>
                </c:pt>
                <c:pt idx="29">
                  <c:v>2.0499999999999998</c:v>
                </c:pt>
                <c:pt idx="30">
                  <c:v>3.03</c:v>
                </c:pt>
                <c:pt idx="31">
                  <c:v>3.73</c:v>
                </c:pt>
                <c:pt idx="32">
                  <c:v>3.75</c:v>
                </c:pt>
                <c:pt idx="33">
                  <c:v>3.85</c:v>
                </c:pt>
                <c:pt idx="34">
                  <c:v>3.79</c:v>
                </c:pt>
                <c:pt idx="35">
                  <c:v>3.33</c:v>
                </c:pt>
                <c:pt idx="36">
                  <c:v>3.92</c:v>
                </c:pt>
                <c:pt idx="37">
                  <c:v>3.83</c:v>
                </c:pt>
                <c:pt idx="38">
                  <c:v>3.77</c:v>
                </c:pt>
                <c:pt idx="39">
                  <c:v>3.76</c:v>
                </c:pt>
                <c:pt idx="40">
                  <c:v>3.85</c:v>
                </c:pt>
                <c:pt idx="41">
                  <c:v>3.78</c:v>
                </c:pt>
                <c:pt idx="42">
                  <c:v>3.6</c:v>
                </c:pt>
                <c:pt idx="43">
                  <c:v>3.59</c:v>
                </c:pt>
                <c:pt idx="44">
                  <c:v>3.8</c:v>
                </c:pt>
                <c:pt idx="45">
                  <c:v>3.8</c:v>
                </c:pt>
                <c:pt idx="46">
                  <c:v>3.89</c:v>
                </c:pt>
                <c:pt idx="47">
                  <c:v>3.9</c:v>
                </c:pt>
                <c:pt idx="48">
                  <c:v>3.96</c:v>
                </c:pt>
                <c:pt idx="49">
                  <c:v>3.73</c:v>
                </c:pt>
                <c:pt idx="50">
                  <c:v>3.18</c:v>
                </c:pt>
                <c:pt idx="51">
                  <c:v>3.54</c:v>
                </c:pt>
                <c:pt idx="52">
                  <c:v>3.4</c:v>
                </c:pt>
                <c:pt idx="53">
                  <c:v>3.66</c:v>
                </c:pt>
                <c:pt idx="54">
                  <c:v>3.38</c:v>
                </c:pt>
                <c:pt idx="55">
                  <c:v>3.4</c:v>
                </c:pt>
                <c:pt idx="56">
                  <c:v>3.52</c:v>
                </c:pt>
                <c:pt idx="57">
                  <c:v>3.39</c:v>
                </c:pt>
                <c:pt idx="58">
                  <c:v>3.48</c:v>
                </c:pt>
                <c:pt idx="59">
                  <c:v>3.79</c:v>
                </c:pt>
                <c:pt idx="60">
                  <c:v>3.65</c:v>
                </c:pt>
                <c:pt idx="61">
                  <c:v>3.3</c:v>
                </c:pt>
                <c:pt idx="62">
                  <c:v>3.68</c:v>
                </c:pt>
                <c:pt idx="63">
                  <c:v>3.5</c:v>
                </c:pt>
                <c:pt idx="64">
                  <c:v>3.73</c:v>
                </c:pt>
                <c:pt idx="65">
                  <c:v>3.51</c:v>
                </c:pt>
                <c:pt idx="66">
                  <c:v>3.52</c:v>
                </c:pt>
                <c:pt idx="67">
                  <c:v>3.5</c:v>
                </c:pt>
                <c:pt idx="68">
                  <c:v>3.53</c:v>
                </c:pt>
                <c:pt idx="69">
                  <c:v>3.73</c:v>
                </c:pt>
                <c:pt idx="70">
                  <c:v>3.73</c:v>
                </c:pt>
                <c:pt idx="71">
                  <c:v>3.52</c:v>
                </c:pt>
                <c:pt idx="72">
                  <c:v>4.0599999999999996</c:v>
                </c:pt>
                <c:pt idx="73">
                  <c:v>3.74</c:v>
                </c:pt>
                <c:pt idx="74">
                  <c:v>3.72</c:v>
                </c:pt>
                <c:pt idx="75">
                  <c:v>3.73</c:v>
                </c:pt>
                <c:pt idx="76">
                  <c:v>3</c:v>
                </c:pt>
                <c:pt idx="77">
                  <c:v>3.01</c:v>
                </c:pt>
                <c:pt idx="78">
                  <c:v>3.55</c:v>
                </c:pt>
                <c:pt idx="79">
                  <c:v>3.25</c:v>
                </c:pt>
                <c:pt idx="80">
                  <c:v>3.29</c:v>
                </c:pt>
                <c:pt idx="81">
                  <c:v>3.09</c:v>
                </c:pt>
                <c:pt idx="82">
                  <c:v>3.74</c:v>
                </c:pt>
                <c:pt idx="83">
                  <c:v>3.68</c:v>
                </c:pt>
                <c:pt idx="84">
                  <c:v>3.3</c:v>
                </c:pt>
                <c:pt idx="85">
                  <c:v>3.58</c:v>
                </c:pt>
                <c:pt idx="86">
                  <c:v>3.35</c:v>
                </c:pt>
                <c:pt idx="87">
                  <c:v>3.58</c:v>
                </c:pt>
                <c:pt idx="88">
                  <c:v>3.48</c:v>
                </c:pt>
                <c:pt idx="89">
                  <c:v>3.5</c:v>
                </c:pt>
                <c:pt idx="90">
                  <c:v>3.46</c:v>
                </c:pt>
                <c:pt idx="91">
                  <c:v>3.11</c:v>
                </c:pt>
                <c:pt idx="92">
                  <c:v>3.19</c:v>
                </c:pt>
                <c:pt idx="93">
                  <c:v>3.26</c:v>
                </c:pt>
                <c:pt idx="94">
                  <c:v>3.18</c:v>
                </c:pt>
                <c:pt idx="95">
                  <c:v>3.1</c:v>
                </c:pt>
                <c:pt idx="96">
                  <c:v>3.48</c:v>
                </c:pt>
                <c:pt idx="97">
                  <c:v>3.68</c:v>
                </c:pt>
                <c:pt idx="98">
                  <c:v>3.28</c:v>
                </c:pt>
                <c:pt idx="99">
                  <c:v>3.27</c:v>
                </c:pt>
                <c:pt idx="100">
                  <c:v>3.32</c:v>
                </c:pt>
                <c:pt idx="101">
                  <c:v>3.24</c:v>
                </c:pt>
                <c:pt idx="102">
                  <c:v>3.18</c:v>
                </c:pt>
                <c:pt idx="103">
                  <c:v>2.98</c:v>
                </c:pt>
                <c:pt idx="104">
                  <c:v>3.17</c:v>
                </c:pt>
                <c:pt idx="105">
                  <c:v>3.47</c:v>
                </c:pt>
                <c:pt idx="106">
                  <c:v>3.38</c:v>
                </c:pt>
                <c:pt idx="107">
                  <c:v>3.36</c:v>
                </c:pt>
                <c:pt idx="108">
                  <c:v>2.65</c:v>
                </c:pt>
                <c:pt idx="109">
                  <c:v>3.51</c:v>
                </c:pt>
                <c:pt idx="110">
                  <c:v>3.47</c:v>
                </c:pt>
                <c:pt idx="111">
                  <c:v>3.76</c:v>
                </c:pt>
                <c:pt idx="112">
                  <c:v>3.74</c:v>
                </c:pt>
                <c:pt idx="113">
                  <c:v>3.7</c:v>
                </c:pt>
                <c:pt idx="114">
                  <c:v>3.68</c:v>
                </c:pt>
                <c:pt idx="115">
                  <c:v>3.61</c:v>
                </c:pt>
                <c:pt idx="116">
                  <c:v>3.51</c:v>
                </c:pt>
                <c:pt idx="117">
                  <c:v>3.67</c:v>
                </c:pt>
                <c:pt idx="118">
                  <c:v>3.62</c:v>
                </c:pt>
                <c:pt idx="119">
                  <c:v>3.63</c:v>
                </c:pt>
                <c:pt idx="120">
                  <c:v>3.72</c:v>
                </c:pt>
                <c:pt idx="121">
                  <c:v>3.7</c:v>
                </c:pt>
                <c:pt idx="122">
                  <c:v>3.7</c:v>
                </c:pt>
                <c:pt idx="123">
                  <c:v>3.95</c:v>
                </c:pt>
                <c:pt idx="124">
                  <c:v>4.43</c:v>
                </c:pt>
                <c:pt idx="125">
                  <c:v>4.1100000000000003</c:v>
                </c:pt>
                <c:pt idx="126">
                  <c:v>3.66</c:v>
                </c:pt>
                <c:pt idx="127">
                  <c:v>3.75</c:v>
                </c:pt>
                <c:pt idx="128">
                  <c:v>3.61</c:v>
                </c:pt>
                <c:pt idx="129">
                  <c:v>3.83</c:v>
                </c:pt>
                <c:pt idx="130">
                  <c:v>3.6</c:v>
                </c:pt>
                <c:pt idx="131">
                  <c:v>3.63</c:v>
                </c:pt>
                <c:pt idx="132">
                  <c:v>3.5</c:v>
                </c:pt>
                <c:pt idx="133">
                  <c:v>3.57</c:v>
                </c:pt>
                <c:pt idx="134">
                  <c:v>3.49</c:v>
                </c:pt>
                <c:pt idx="135">
                  <c:v>3.35</c:v>
                </c:pt>
                <c:pt idx="136">
                  <c:v>3.27</c:v>
                </c:pt>
                <c:pt idx="137">
                  <c:v>2.48</c:v>
                </c:pt>
                <c:pt idx="138">
                  <c:v>3.11</c:v>
                </c:pt>
                <c:pt idx="139">
                  <c:v>3.14</c:v>
                </c:pt>
                <c:pt idx="140">
                  <c:v>2.74</c:v>
                </c:pt>
                <c:pt idx="141">
                  <c:v>2.74</c:v>
                </c:pt>
                <c:pt idx="142">
                  <c:v>2.7</c:v>
                </c:pt>
                <c:pt idx="143">
                  <c:v>3.67</c:v>
                </c:pt>
                <c:pt idx="144">
                  <c:v>3.67</c:v>
                </c:pt>
                <c:pt idx="145">
                  <c:v>3.75</c:v>
                </c:pt>
                <c:pt idx="146">
                  <c:v>3.7</c:v>
                </c:pt>
                <c:pt idx="147">
                  <c:v>3.63</c:v>
                </c:pt>
                <c:pt idx="148">
                  <c:v>3.83</c:v>
                </c:pt>
                <c:pt idx="149">
                  <c:v>3.74</c:v>
                </c:pt>
                <c:pt idx="150">
                  <c:v>3.58</c:v>
                </c:pt>
                <c:pt idx="151">
                  <c:v>3.49</c:v>
                </c:pt>
                <c:pt idx="152">
                  <c:v>3.86</c:v>
                </c:pt>
                <c:pt idx="153">
                  <c:v>3.18</c:v>
                </c:pt>
                <c:pt idx="154">
                  <c:v>3.17</c:v>
                </c:pt>
                <c:pt idx="155">
                  <c:v>3.47</c:v>
                </c:pt>
                <c:pt idx="156">
                  <c:v>3.28</c:v>
                </c:pt>
                <c:pt idx="157">
                  <c:v>3.9</c:v>
                </c:pt>
                <c:pt idx="158">
                  <c:v>3.73</c:v>
                </c:pt>
                <c:pt idx="159">
                  <c:v>3.6</c:v>
                </c:pt>
                <c:pt idx="160">
                  <c:v>3.76</c:v>
                </c:pt>
                <c:pt idx="161">
                  <c:v>3.34</c:v>
                </c:pt>
                <c:pt idx="162">
                  <c:v>3.54</c:v>
                </c:pt>
                <c:pt idx="163">
                  <c:v>3.89</c:v>
                </c:pt>
                <c:pt idx="164">
                  <c:v>3.58</c:v>
                </c:pt>
                <c:pt idx="165">
                  <c:v>3.45</c:v>
                </c:pt>
                <c:pt idx="166">
                  <c:v>3.7</c:v>
                </c:pt>
                <c:pt idx="167">
                  <c:v>3.97</c:v>
                </c:pt>
                <c:pt idx="168">
                  <c:v>3.71</c:v>
                </c:pt>
                <c:pt idx="169">
                  <c:v>4.21</c:v>
                </c:pt>
                <c:pt idx="170">
                  <c:v>4.6399999999999997</c:v>
                </c:pt>
                <c:pt idx="171">
                  <c:v>4.1900000000000004</c:v>
                </c:pt>
                <c:pt idx="172">
                  <c:v>4.01</c:v>
                </c:pt>
                <c:pt idx="173">
                  <c:v>3.98</c:v>
                </c:pt>
                <c:pt idx="174">
                  <c:v>3.82</c:v>
                </c:pt>
                <c:pt idx="175">
                  <c:v>3.86</c:v>
                </c:pt>
                <c:pt idx="176">
                  <c:v>3.93</c:v>
                </c:pt>
                <c:pt idx="177">
                  <c:v>4.08</c:v>
                </c:pt>
                <c:pt idx="178">
                  <c:v>4.34</c:v>
                </c:pt>
                <c:pt idx="179">
                  <c:v>4.34</c:v>
                </c:pt>
                <c:pt idx="180">
                  <c:v>4.09</c:v>
                </c:pt>
                <c:pt idx="181">
                  <c:v>3.82</c:v>
                </c:pt>
                <c:pt idx="182">
                  <c:v>4.07</c:v>
                </c:pt>
                <c:pt idx="183">
                  <c:v>2.59</c:v>
                </c:pt>
                <c:pt idx="184">
                  <c:v>3.84</c:v>
                </c:pt>
                <c:pt idx="185">
                  <c:v>4.12</c:v>
                </c:pt>
                <c:pt idx="186">
                  <c:v>4.24</c:v>
                </c:pt>
                <c:pt idx="187">
                  <c:v>4.12</c:v>
                </c:pt>
                <c:pt idx="188">
                  <c:v>3.85</c:v>
                </c:pt>
                <c:pt idx="189">
                  <c:v>3.81</c:v>
                </c:pt>
                <c:pt idx="190">
                  <c:v>4.0599999999999996</c:v>
                </c:pt>
                <c:pt idx="191">
                  <c:v>4.0599999999999996</c:v>
                </c:pt>
                <c:pt idx="192">
                  <c:v>4.12</c:v>
                </c:pt>
                <c:pt idx="193">
                  <c:v>4.32</c:v>
                </c:pt>
                <c:pt idx="194">
                  <c:v>3.93</c:v>
                </c:pt>
                <c:pt idx="195">
                  <c:v>4.03</c:v>
                </c:pt>
                <c:pt idx="196">
                  <c:v>4.01</c:v>
                </c:pt>
                <c:pt idx="197">
                  <c:v>4.04</c:v>
                </c:pt>
                <c:pt idx="198">
                  <c:v>4.25</c:v>
                </c:pt>
                <c:pt idx="199">
                  <c:v>3.63</c:v>
                </c:pt>
                <c:pt idx="200">
                  <c:v>4.0199999999999996</c:v>
                </c:pt>
                <c:pt idx="201">
                  <c:v>4.43</c:v>
                </c:pt>
                <c:pt idx="202">
                  <c:v>3.89</c:v>
                </c:pt>
                <c:pt idx="203">
                  <c:v>3.78</c:v>
                </c:pt>
                <c:pt idx="204">
                  <c:v>4.18</c:v>
                </c:pt>
                <c:pt idx="205">
                  <c:v>4.13</c:v>
                </c:pt>
                <c:pt idx="206">
                  <c:v>4.38</c:v>
                </c:pt>
                <c:pt idx="207">
                  <c:v>4.1100000000000003</c:v>
                </c:pt>
                <c:pt idx="208">
                  <c:v>4.04</c:v>
                </c:pt>
                <c:pt idx="209">
                  <c:v>4.05</c:v>
                </c:pt>
                <c:pt idx="210">
                  <c:v>4.1100000000000003</c:v>
                </c:pt>
                <c:pt idx="211">
                  <c:v>4.41</c:v>
                </c:pt>
                <c:pt idx="212">
                  <c:v>5.22</c:v>
                </c:pt>
                <c:pt idx="213">
                  <c:v>7.03</c:v>
                </c:pt>
                <c:pt idx="214">
                  <c:v>4.8899999999999997</c:v>
                </c:pt>
                <c:pt idx="215">
                  <c:v>6.47</c:v>
                </c:pt>
                <c:pt idx="216">
                  <c:v>4.3099999999999996</c:v>
                </c:pt>
                <c:pt idx="217">
                  <c:v>4.03</c:v>
                </c:pt>
                <c:pt idx="218">
                  <c:v>4.09</c:v>
                </c:pt>
                <c:pt idx="219">
                  <c:v>4.09</c:v>
                </c:pt>
                <c:pt idx="220">
                  <c:v>4.38</c:v>
                </c:pt>
                <c:pt idx="221">
                  <c:v>4.8600000000000003</c:v>
                </c:pt>
                <c:pt idx="222">
                  <c:v>4.53</c:v>
                </c:pt>
                <c:pt idx="223">
                  <c:v>4.5999999999999996</c:v>
                </c:pt>
                <c:pt idx="224">
                  <c:v>4.28</c:v>
                </c:pt>
                <c:pt idx="225">
                  <c:v>4.28</c:v>
                </c:pt>
                <c:pt idx="226">
                  <c:v>4.18</c:v>
                </c:pt>
                <c:pt idx="227">
                  <c:v>3.65</c:v>
                </c:pt>
                <c:pt idx="228">
                  <c:v>3.45</c:v>
                </c:pt>
                <c:pt idx="229">
                  <c:v>4.72</c:v>
                </c:pt>
                <c:pt idx="230">
                  <c:v>4.12</c:v>
                </c:pt>
                <c:pt idx="231">
                  <c:v>4.07</c:v>
                </c:pt>
                <c:pt idx="232">
                  <c:v>4.68</c:v>
                </c:pt>
                <c:pt idx="233">
                  <c:v>4.72</c:v>
                </c:pt>
                <c:pt idx="234">
                  <c:v>4.2</c:v>
                </c:pt>
                <c:pt idx="235">
                  <c:v>3.66</c:v>
                </c:pt>
                <c:pt idx="236">
                  <c:v>4.08</c:v>
                </c:pt>
                <c:pt idx="237">
                  <c:v>3.35</c:v>
                </c:pt>
                <c:pt idx="238">
                  <c:v>4.5</c:v>
                </c:pt>
                <c:pt idx="239">
                  <c:v>4.08</c:v>
                </c:pt>
                <c:pt idx="240">
                  <c:v>4.08</c:v>
                </c:pt>
                <c:pt idx="241">
                  <c:v>4.43</c:v>
                </c:pt>
                <c:pt idx="242">
                  <c:v>4.03</c:v>
                </c:pt>
                <c:pt idx="243">
                  <c:v>4.87</c:v>
                </c:pt>
                <c:pt idx="244">
                  <c:v>4.66</c:v>
                </c:pt>
                <c:pt idx="245">
                  <c:v>4.45</c:v>
                </c:pt>
                <c:pt idx="246">
                  <c:v>4.0999999999999996</c:v>
                </c:pt>
                <c:pt idx="247">
                  <c:v>4.5</c:v>
                </c:pt>
                <c:pt idx="248">
                  <c:v>4.07</c:v>
                </c:pt>
                <c:pt idx="249">
                  <c:v>4.4800000000000004</c:v>
                </c:pt>
                <c:pt idx="250">
                  <c:v>4.47</c:v>
                </c:pt>
                <c:pt idx="251">
                  <c:v>4.43</c:v>
                </c:pt>
                <c:pt idx="252">
                  <c:v>4.16</c:v>
                </c:pt>
                <c:pt idx="253">
                  <c:v>5.0599999999999996</c:v>
                </c:pt>
                <c:pt idx="254">
                  <c:v>4.1399999999999997</c:v>
                </c:pt>
                <c:pt idx="255">
                  <c:v>4.82</c:v>
                </c:pt>
                <c:pt idx="256">
                  <c:v>5.98</c:v>
                </c:pt>
                <c:pt idx="257">
                  <c:v>4.54</c:v>
                </c:pt>
                <c:pt idx="258">
                  <c:v>4.63</c:v>
                </c:pt>
                <c:pt idx="259">
                  <c:v>6.02</c:v>
                </c:pt>
                <c:pt idx="260">
                  <c:v>7.89</c:v>
                </c:pt>
                <c:pt idx="261">
                  <c:v>6.19</c:v>
                </c:pt>
                <c:pt idx="262">
                  <c:v>5.29</c:v>
                </c:pt>
                <c:pt idx="263">
                  <c:v>4.97</c:v>
                </c:pt>
                <c:pt idx="264">
                  <c:v>9.58</c:v>
                </c:pt>
                <c:pt idx="265">
                  <c:v>4.5</c:v>
                </c:pt>
                <c:pt idx="266">
                  <c:v>4.57</c:v>
                </c:pt>
                <c:pt idx="267">
                  <c:v>4.49</c:v>
                </c:pt>
                <c:pt idx="268">
                  <c:v>4.66</c:v>
                </c:pt>
                <c:pt idx="269">
                  <c:v>4.5999999999999996</c:v>
                </c:pt>
                <c:pt idx="270">
                  <c:v>4.7699999999999996</c:v>
                </c:pt>
                <c:pt idx="271">
                  <c:v>5.03</c:v>
                </c:pt>
                <c:pt idx="272">
                  <c:v>7.64</c:v>
                </c:pt>
                <c:pt idx="273">
                  <c:v>4.6900000000000004</c:v>
                </c:pt>
                <c:pt idx="274">
                  <c:v>4.58</c:v>
                </c:pt>
                <c:pt idx="275">
                  <c:v>5.49</c:v>
                </c:pt>
                <c:pt idx="276">
                  <c:v>5.04</c:v>
                </c:pt>
                <c:pt idx="277">
                  <c:v>5.04</c:v>
                </c:pt>
                <c:pt idx="278">
                  <c:v>6.83</c:v>
                </c:pt>
                <c:pt idx="279">
                  <c:v>4.5599999999999996</c:v>
                </c:pt>
                <c:pt idx="280">
                  <c:v>4.2</c:v>
                </c:pt>
                <c:pt idx="281">
                  <c:v>4.7</c:v>
                </c:pt>
                <c:pt idx="282">
                  <c:v>4.54</c:v>
                </c:pt>
                <c:pt idx="283">
                  <c:v>4.6500000000000004</c:v>
                </c:pt>
                <c:pt idx="284">
                  <c:v>4.63</c:v>
                </c:pt>
                <c:pt idx="285">
                  <c:v>4.6500000000000004</c:v>
                </c:pt>
                <c:pt idx="286">
                  <c:v>3.77</c:v>
                </c:pt>
                <c:pt idx="287">
                  <c:v>4.17</c:v>
                </c:pt>
                <c:pt idx="288">
                  <c:v>4.9000000000000004</c:v>
                </c:pt>
                <c:pt idx="289">
                  <c:v>4.62</c:v>
                </c:pt>
                <c:pt idx="290">
                  <c:v>5.39</c:v>
                </c:pt>
                <c:pt idx="291">
                  <c:v>4.6100000000000003</c:v>
                </c:pt>
                <c:pt idx="292">
                  <c:v>4.6399999999999997</c:v>
                </c:pt>
                <c:pt idx="293">
                  <c:v>4.21</c:v>
                </c:pt>
                <c:pt idx="294">
                  <c:v>4.5199999999999996</c:v>
                </c:pt>
                <c:pt idx="295">
                  <c:v>3.65</c:v>
                </c:pt>
                <c:pt idx="296">
                  <c:v>3.78</c:v>
                </c:pt>
                <c:pt idx="297">
                  <c:v>3.86</c:v>
                </c:pt>
                <c:pt idx="298">
                  <c:v>3.93</c:v>
                </c:pt>
                <c:pt idx="299">
                  <c:v>3.98</c:v>
                </c:pt>
                <c:pt idx="300">
                  <c:v>4.17</c:v>
                </c:pt>
                <c:pt idx="301">
                  <c:v>4.24</c:v>
                </c:pt>
                <c:pt idx="302">
                  <c:v>4.25</c:v>
                </c:pt>
                <c:pt idx="303">
                  <c:v>4.25</c:v>
                </c:pt>
                <c:pt idx="304">
                  <c:v>4.25</c:v>
                </c:pt>
                <c:pt idx="305">
                  <c:v>4.9000000000000004</c:v>
                </c:pt>
                <c:pt idx="306">
                  <c:v>4.4800000000000004</c:v>
                </c:pt>
                <c:pt idx="307">
                  <c:v>4.9400000000000004</c:v>
                </c:pt>
                <c:pt idx="308">
                  <c:v>4.53</c:v>
                </c:pt>
                <c:pt idx="309">
                  <c:v>4.9800000000000004</c:v>
                </c:pt>
                <c:pt idx="310">
                  <c:v>5.07</c:v>
                </c:pt>
                <c:pt idx="311">
                  <c:v>4.33</c:v>
                </c:pt>
                <c:pt idx="312">
                  <c:v>4.0999999999999996</c:v>
                </c:pt>
                <c:pt idx="313">
                  <c:v>4.08</c:v>
                </c:pt>
                <c:pt idx="314">
                  <c:v>4.99</c:v>
                </c:pt>
                <c:pt idx="315">
                  <c:v>2.61</c:v>
                </c:pt>
                <c:pt idx="316">
                  <c:v>3.68</c:v>
                </c:pt>
                <c:pt idx="317">
                  <c:v>3.26</c:v>
                </c:pt>
                <c:pt idx="318">
                  <c:v>4.07</c:v>
                </c:pt>
                <c:pt idx="319">
                  <c:v>3.97</c:v>
                </c:pt>
                <c:pt idx="320">
                  <c:v>4.38</c:v>
                </c:pt>
                <c:pt idx="321">
                  <c:v>4.1900000000000004</c:v>
                </c:pt>
                <c:pt idx="322">
                  <c:v>5.01</c:v>
                </c:pt>
                <c:pt idx="323">
                  <c:v>4.53</c:v>
                </c:pt>
                <c:pt idx="324">
                  <c:v>4.53</c:v>
                </c:pt>
                <c:pt idx="325">
                  <c:v>5.43</c:v>
                </c:pt>
                <c:pt idx="326">
                  <c:v>4.53</c:v>
                </c:pt>
                <c:pt idx="327">
                  <c:v>4.96</c:v>
                </c:pt>
                <c:pt idx="328">
                  <c:v>4.74</c:v>
                </c:pt>
                <c:pt idx="329">
                  <c:v>4.93</c:v>
                </c:pt>
                <c:pt idx="330">
                  <c:v>4.37</c:v>
                </c:pt>
                <c:pt idx="331">
                  <c:v>4.17</c:v>
                </c:pt>
                <c:pt idx="332">
                  <c:v>4</c:v>
                </c:pt>
                <c:pt idx="333">
                  <c:v>4.4400000000000004</c:v>
                </c:pt>
                <c:pt idx="334">
                  <c:v>4.46</c:v>
                </c:pt>
                <c:pt idx="335">
                  <c:v>1.8</c:v>
                </c:pt>
                <c:pt idx="336">
                  <c:v>2.14</c:v>
                </c:pt>
                <c:pt idx="337">
                  <c:v>2.06</c:v>
                </c:pt>
                <c:pt idx="338">
                  <c:v>4.0599999999999996</c:v>
                </c:pt>
                <c:pt idx="339">
                  <c:v>3.1</c:v>
                </c:pt>
                <c:pt idx="340">
                  <c:v>4.03</c:v>
                </c:pt>
                <c:pt idx="341">
                  <c:v>2.23</c:v>
                </c:pt>
                <c:pt idx="342">
                  <c:v>2.95</c:v>
                </c:pt>
                <c:pt idx="343">
                  <c:v>4.18</c:v>
                </c:pt>
                <c:pt idx="344">
                  <c:v>4.24</c:v>
                </c:pt>
                <c:pt idx="345">
                  <c:v>4.7699999999999996</c:v>
                </c:pt>
                <c:pt idx="346">
                  <c:v>3.69</c:v>
                </c:pt>
                <c:pt idx="347">
                  <c:v>3.02</c:v>
                </c:pt>
                <c:pt idx="348">
                  <c:v>4.5599999999999996</c:v>
                </c:pt>
                <c:pt idx="349">
                  <c:v>4.41</c:v>
                </c:pt>
                <c:pt idx="350">
                  <c:v>3.98</c:v>
                </c:pt>
                <c:pt idx="351">
                  <c:v>3.34</c:v>
                </c:pt>
                <c:pt idx="352">
                  <c:v>4.04</c:v>
                </c:pt>
                <c:pt idx="353">
                  <c:v>4.3899999999999997</c:v>
                </c:pt>
                <c:pt idx="354">
                  <c:v>4.4000000000000004</c:v>
                </c:pt>
                <c:pt idx="355">
                  <c:v>4.74</c:v>
                </c:pt>
                <c:pt idx="356">
                  <c:v>4.78</c:v>
                </c:pt>
                <c:pt idx="357">
                  <c:v>4.4400000000000004</c:v>
                </c:pt>
                <c:pt idx="358">
                  <c:v>4.41</c:v>
                </c:pt>
                <c:pt idx="359">
                  <c:v>4.1100000000000003</c:v>
                </c:pt>
                <c:pt idx="360">
                  <c:v>3.98</c:v>
                </c:pt>
                <c:pt idx="361">
                  <c:v>4.62</c:v>
                </c:pt>
                <c:pt idx="362">
                  <c:v>4.1500000000000004</c:v>
                </c:pt>
                <c:pt idx="363">
                  <c:v>4.3899999999999997</c:v>
                </c:pt>
                <c:pt idx="364">
                  <c:v>4.38</c:v>
                </c:pt>
                <c:pt idx="365">
                  <c:v>4.3899999999999997</c:v>
                </c:pt>
                <c:pt idx="366">
                  <c:v>4.97</c:v>
                </c:pt>
                <c:pt idx="367">
                  <c:v>3.97</c:v>
                </c:pt>
                <c:pt idx="368">
                  <c:v>3.54</c:v>
                </c:pt>
                <c:pt idx="369">
                  <c:v>3.59</c:v>
                </c:pt>
                <c:pt idx="370">
                  <c:v>3.44</c:v>
                </c:pt>
                <c:pt idx="371">
                  <c:v>3.84</c:v>
                </c:pt>
                <c:pt idx="372">
                  <c:v>3.98</c:v>
                </c:pt>
                <c:pt idx="373">
                  <c:v>3.97</c:v>
                </c:pt>
                <c:pt idx="374">
                  <c:v>4.49</c:v>
                </c:pt>
                <c:pt idx="375">
                  <c:v>4.03</c:v>
                </c:pt>
                <c:pt idx="376">
                  <c:v>4.08</c:v>
                </c:pt>
                <c:pt idx="377">
                  <c:v>4.01</c:v>
                </c:pt>
                <c:pt idx="378">
                  <c:v>3.86</c:v>
                </c:pt>
                <c:pt idx="379">
                  <c:v>3.84</c:v>
                </c:pt>
                <c:pt idx="380">
                  <c:v>4.3099999999999996</c:v>
                </c:pt>
                <c:pt idx="381">
                  <c:v>4.01</c:v>
                </c:pt>
                <c:pt idx="382">
                  <c:v>4.28</c:v>
                </c:pt>
                <c:pt idx="383">
                  <c:v>4.55</c:v>
                </c:pt>
                <c:pt idx="384">
                  <c:v>3.76</c:v>
                </c:pt>
                <c:pt idx="385">
                  <c:v>4.22</c:v>
                </c:pt>
                <c:pt idx="386">
                  <c:v>3.87</c:v>
                </c:pt>
                <c:pt idx="387">
                  <c:v>4.57</c:v>
                </c:pt>
                <c:pt idx="388">
                  <c:v>4.88</c:v>
                </c:pt>
                <c:pt idx="389">
                  <c:v>4.93</c:v>
                </c:pt>
                <c:pt idx="390">
                  <c:v>4.84</c:v>
                </c:pt>
                <c:pt idx="391">
                  <c:v>4.47</c:v>
                </c:pt>
                <c:pt idx="392">
                  <c:v>4.49</c:v>
                </c:pt>
                <c:pt idx="393">
                  <c:v>4.6399999999999997</c:v>
                </c:pt>
                <c:pt idx="394">
                  <c:v>4.45</c:v>
                </c:pt>
                <c:pt idx="395">
                  <c:v>3.02</c:v>
                </c:pt>
                <c:pt idx="396">
                  <c:v>4.5</c:v>
                </c:pt>
                <c:pt idx="397">
                  <c:v>4.33</c:v>
                </c:pt>
                <c:pt idx="398">
                  <c:v>4.67</c:v>
                </c:pt>
                <c:pt idx="399">
                  <c:v>4.41</c:v>
                </c:pt>
                <c:pt idx="400">
                  <c:v>3.81</c:v>
                </c:pt>
                <c:pt idx="401">
                  <c:v>3.82</c:v>
                </c:pt>
                <c:pt idx="402">
                  <c:v>3.77</c:v>
                </c:pt>
                <c:pt idx="403">
                  <c:v>3.9</c:v>
                </c:pt>
                <c:pt idx="404">
                  <c:v>4</c:v>
                </c:pt>
                <c:pt idx="405">
                  <c:v>2.12</c:v>
                </c:pt>
                <c:pt idx="406">
                  <c:v>4.42</c:v>
                </c:pt>
                <c:pt idx="407">
                  <c:v>4.43</c:v>
                </c:pt>
                <c:pt idx="408">
                  <c:v>4.51</c:v>
                </c:pt>
                <c:pt idx="409">
                  <c:v>4.46</c:v>
                </c:pt>
                <c:pt idx="410">
                  <c:v>4.37</c:v>
                </c:pt>
                <c:pt idx="411">
                  <c:v>5.81</c:v>
                </c:pt>
                <c:pt idx="412">
                  <c:v>7.73</c:v>
                </c:pt>
                <c:pt idx="413">
                  <c:v>5.03</c:v>
                </c:pt>
                <c:pt idx="414">
                  <c:v>5.71</c:v>
                </c:pt>
                <c:pt idx="415">
                  <c:v>5.95</c:v>
                </c:pt>
                <c:pt idx="416">
                  <c:v>5.78</c:v>
                </c:pt>
                <c:pt idx="417">
                  <c:v>5.31</c:v>
                </c:pt>
                <c:pt idx="418">
                  <c:v>6.19</c:v>
                </c:pt>
                <c:pt idx="419">
                  <c:v>3.91</c:v>
                </c:pt>
                <c:pt idx="420">
                  <c:v>4.53</c:v>
                </c:pt>
                <c:pt idx="421">
                  <c:v>4.2</c:v>
                </c:pt>
                <c:pt idx="422">
                  <c:v>4.3899999999999997</c:v>
                </c:pt>
                <c:pt idx="423">
                  <c:v>3.94</c:v>
                </c:pt>
                <c:pt idx="424">
                  <c:v>6.18</c:v>
                </c:pt>
                <c:pt idx="425">
                  <c:v>5.55</c:v>
                </c:pt>
                <c:pt idx="426">
                  <c:v>5.39</c:v>
                </c:pt>
                <c:pt idx="427">
                  <c:v>3.69</c:v>
                </c:pt>
                <c:pt idx="428">
                  <c:v>3.65</c:v>
                </c:pt>
                <c:pt idx="429">
                  <c:v>1.83</c:v>
                </c:pt>
                <c:pt idx="430">
                  <c:v>0.15</c:v>
                </c:pt>
                <c:pt idx="431">
                  <c:v>3.59</c:v>
                </c:pt>
                <c:pt idx="432">
                  <c:v>4.08</c:v>
                </c:pt>
                <c:pt idx="433">
                  <c:v>3.42</c:v>
                </c:pt>
                <c:pt idx="434">
                  <c:v>3.64</c:v>
                </c:pt>
                <c:pt idx="435">
                  <c:v>3.52</c:v>
                </c:pt>
                <c:pt idx="436">
                  <c:v>3.61</c:v>
                </c:pt>
                <c:pt idx="437">
                  <c:v>1.17</c:v>
                </c:pt>
                <c:pt idx="438">
                  <c:v>4.83</c:v>
                </c:pt>
                <c:pt idx="439">
                  <c:v>5.81</c:v>
                </c:pt>
                <c:pt idx="440">
                  <c:v>5.39</c:v>
                </c:pt>
                <c:pt idx="441">
                  <c:v>4.38</c:v>
                </c:pt>
                <c:pt idx="442">
                  <c:v>4</c:v>
                </c:pt>
                <c:pt idx="443">
                  <c:v>4.76</c:v>
                </c:pt>
                <c:pt idx="444">
                  <c:v>4.62</c:v>
                </c:pt>
                <c:pt idx="445">
                  <c:v>4.1900000000000004</c:v>
                </c:pt>
                <c:pt idx="446">
                  <c:v>5.14</c:v>
                </c:pt>
                <c:pt idx="447">
                  <c:v>4.43</c:v>
                </c:pt>
                <c:pt idx="448">
                  <c:v>4.67</c:v>
                </c:pt>
                <c:pt idx="449">
                  <c:v>4.34</c:v>
                </c:pt>
                <c:pt idx="450">
                  <c:v>4.43</c:v>
                </c:pt>
                <c:pt idx="451">
                  <c:v>3.98</c:v>
                </c:pt>
                <c:pt idx="452">
                  <c:v>4.2699999999999996</c:v>
                </c:pt>
                <c:pt idx="453">
                  <c:v>4.33</c:v>
                </c:pt>
                <c:pt idx="454">
                  <c:v>4.08</c:v>
                </c:pt>
                <c:pt idx="455">
                  <c:v>4.05</c:v>
                </c:pt>
                <c:pt idx="456">
                  <c:v>4.04</c:v>
                </c:pt>
                <c:pt idx="457">
                  <c:v>4.68</c:v>
                </c:pt>
                <c:pt idx="458">
                  <c:v>4.03</c:v>
                </c:pt>
                <c:pt idx="459">
                  <c:v>3.97</c:v>
                </c:pt>
                <c:pt idx="460">
                  <c:v>3.78</c:v>
                </c:pt>
                <c:pt idx="461">
                  <c:v>3.62</c:v>
                </c:pt>
                <c:pt idx="462">
                  <c:v>1.5</c:v>
                </c:pt>
                <c:pt idx="463">
                  <c:v>3.61</c:v>
                </c:pt>
                <c:pt idx="464">
                  <c:v>4.3600000000000003</c:v>
                </c:pt>
                <c:pt idx="465">
                  <c:v>4.33</c:v>
                </c:pt>
                <c:pt idx="466">
                  <c:v>4.22</c:v>
                </c:pt>
                <c:pt idx="467">
                  <c:v>3.93</c:v>
                </c:pt>
                <c:pt idx="468">
                  <c:v>3.93</c:v>
                </c:pt>
                <c:pt idx="469">
                  <c:v>3.9</c:v>
                </c:pt>
                <c:pt idx="470">
                  <c:v>4.1500000000000004</c:v>
                </c:pt>
                <c:pt idx="471">
                  <c:v>4.34</c:v>
                </c:pt>
                <c:pt idx="472">
                  <c:v>3.95</c:v>
                </c:pt>
                <c:pt idx="473">
                  <c:v>4.3899999999999997</c:v>
                </c:pt>
                <c:pt idx="474">
                  <c:v>3.81</c:v>
                </c:pt>
                <c:pt idx="475">
                  <c:v>4.5599999999999996</c:v>
                </c:pt>
                <c:pt idx="476">
                  <c:v>4.3600000000000003</c:v>
                </c:pt>
                <c:pt idx="477">
                  <c:v>4.42</c:v>
                </c:pt>
                <c:pt idx="478">
                  <c:v>5.31</c:v>
                </c:pt>
                <c:pt idx="479">
                  <c:v>5.2</c:v>
                </c:pt>
                <c:pt idx="480">
                  <c:v>5.25</c:v>
                </c:pt>
                <c:pt idx="481">
                  <c:v>5.17</c:v>
                </c:pt>
                <c:pt idx="482">
                  <c:v>4.5</c:v>
                </c:pt>
                <c:pt idx="483">
                  <c:v>4.6900000000000004</c:v>
                </c:pt>
                <c:pt idx="484">
                  <c:v>4.6500000000000004</c:v>
                </c:pt>
                <c:pt idx="485">
                  <c:v>4.59</c:v>
                </c:pt>
                <c:pt idx="486">
                  <c:v>4.33</c:v>
                </c:pt>
                <c:pt idx="487">
                  <c:v>4.62</c:v>
                </c:pt>
                <c:pt idx="488">
                  <c:v>4.3600000000000003</c:v>
                </c:pt>
                <c:pt idx="489">
                  <c:v>4.92</c:v>
                </c:pt>
                <c:pt idx="490">
                  <c:v>4.34</c:v>
                </c:pt>
                <c:pt idx="491">
                  <c:v>4.33</c:v>
                </c:pt>
                <c:pt idx="492">
                  <c:v>4.4400000000000004</c:v>
                </c:pt>
                <c:pt idx="493">
                  <c:v>5.26</c:v>
                </c:pt>
                <c:pt idx="494">
                  <c:v>5.24</c:v>
                </c:pt>
                <c:pt idx="495">
                  <c:v>6.62</c:v>
                </c:pt>
                <c:pt idx="496">
                  <c:v>5.74</c:v>
                </c:pt>
                <c:pt idx="497">
                  <c:v>4.63</c:v>
                </c:pt>
                <c:pt idx="498">
                  <c:v>3.01</c:v>
                </c:pt>
                <c:pt idx="499">
                  <c:v>4.24</c:v>
                </c:pt>
                <c:pt idx="500">
                  <c:v>4</c:v>
                </c:pt>
                <c:pt idx="501">
                  <c:v>5.18</c:v>
                </c:pt>
                <c:pt idx="502">
                  <c:v>5.12</c:v>
                </c:pt>
                <c:pt idx="503">
                  <c:v>5.33</c:v>
                </c:pt>
                <c:pt idx="504">
                  <c:v>4.68</c:v>
                </c:pt>
                <c:pt idx="505">
                  <c:v>4.0199999999999996</c:v>
                </c:pt>
                <c:pt idx="506">
                  <c:v>4.7699999999999996</c:v>
                </c:pt>
                <c:pt idx="507">
                  <c:v>4.63</c:v>
                </c:pt>
                <c:pt idx="508">
                  <c:v>4.6399999999999997</c:v>
                </c:pt>
                <c:pt idx="509">
                  <c:v>5.2</c:v>
                </c:pt>
                <c:pt idx="510">
                  <c:v>4.07</c:v>
                </c:pt>
                <c:pt idx="511">
                  <c:v>4.24</c:v>
                </c:pt>
                <c:pt idx="512">
                  <c:v>4.3600000000000003</c:v>
                </c:pt>
                <c:pt idx="513">
                  <c:v>4.29</c:v>
                </c:pt>
                <c:pt idx="514">
                  <c:v>4.71</c:v>
                </c:pt>
                <c:pt idx="515">
                  <c:v>4.71</c:v>
                </c:pt>
                <c:pt idx="516">
                  <c:v>5.44</c:v>
                </c:pt>
                <c:pt idx="517">
                  <c:v>4.4800000000000004</c:v>
                </c:pt>
                <c:pt idx="518">
                  <c:v>4.17</c:v>
                </c:pt>
                <c:pt idx="519">
                  <c:v>2.81</c:v>
                </c:pt>
                <c:pt idx="520">
                  <c:v>4.55</c:v>
                </c:pt>
                <c:pt idx="521">
                  <c:v>5.07</c:v>
                </c:pt>
                <c:pt idx="522">
                  <c:v>5.09</c:v>
                </c:pt>
                <c:pt idx="523">
                  <c:v>5.64</c:v>
                </c:pt>
                <c:pt idx="524">
                  <c:v>6.94</c:v>
                </c:pt>
                <c:pt idx="525">
                  <c:v>4.95</c:v>
                </c:pt>
                <c:pt idx="526">
                  <c:v>8.9499999999999993</c:v>
                </c:pt>
                <c:pt idx="527">
                  <c:v>3.86</c:v>
                </c:pt>
                <c:pt idx="528">
                  <c:v>5.7</c:v>
                </c:pt>
                <c:pt idx="529">
                  <c:v>5.75</c:v>
                </c:pt>
                <c:pt idx="530">
                  <c:v>6.72</c:v>
                </c:pt>
                <c:pt idx="531">
                  <c:v>6.01</c:v>
                </c:pt>
                <c:pt idx="532">
                  <c:v>5.56</c:v>
                </c:pt>
                <c:pt idx="533">
                  <c:v>4.66</c:v>
                </c:pt>
                <c:pt idx="534">
                  <c:v>4.99</c:v>
                </c:pt>
                <c:pt idx="535">
                  <c:v>3.98</c:v>
                </c:pt>
                <c:pt idx="536">
                  <c:v>3.67</c:v>
                </c:pt>
                <c:pt idx="537">
                  <c:v>2.5499999999999998</c:v>
                </c:pt>
                <c:pt idx="538">
                  <c:v>4.71</c:v>
                </c:pt>
                <c:pt idx="539">
                  <c:v>4.8</c:v>
                </c:pt>
                <c:pt idx="540">
                  <c:v>4.59</c:v>
                </c:pt>
                <c:pt idx="541">
                  <c:v>3.96</c:v>
                </c:pt>
                <c:pt idx="542">
                  <c:v>5.03</c:v>
                </c:pt>
                <c:pt idx="543">
                  <c:v>5.17</c:v>
                </c:pt>
                <c:pt idx="544">
                  <c:v>4.4000000000000004</c:v>
                </c:pt>
                <c:pt idx="545">
                  <c:v>4.55</c:v>
                </c:pt>
                <c:pt idx="546">
                  <c:v>4.55</c:v>
                </c:pt>
                <c:pt idx="547">
                  <c:v>4.84</c:v>
                </c:pt>
                <c:pt idx="548">
                  <c:v>6.41</c:v>
                </c:pt>
                <c:pt idx="549">
                  <c:v>6.34</c:v>
                </c:pt>
                <c:pt idx="550">
                  <c:v>6.14</c:v>
                </c:pt>
                <c:pt idx="551">
                  <c:v>5.38</c:v>
                </c:pt>
                <c:pt idx="552">
                  <c:v>6.02</c:v>
                </c:pt>
                <c:pt idx="553">
                  <c:v>4.96</c:v>
                </c:pt>
                <c:pt idx="554">
                  <c:v>4.9400000000000004</c:v>
                </c:pt>
                <c:pt idx="555">
                  <c:v>5.07</c:v>
                </c:pt>
                <c:pt idx="556">
                  <c:v>7.14</c:v>
                </c:pt>
                <c:pt idx="557">
                  <c:v>5.33</c:v>
                </c:pt>
                <c:pt idx="558">
                  <c:v>2.8</c:v>
                </c:pt>
                <c:pt idx="559">
                  <c:v>4.74</c:v>
                </c:pt>
                <c:pt idx="560">
                  <c:v>3.56</c:v>
                </c:pt>
                <c:pt idx="561">
                  <c:v>4.25</c:v>
                </c:pt>
                <c:pt idx="562">
                  <c:v>4.3</c:v>
                </c:pt>
                <c:pt idx="563">
                  <c:v>5.4</c:v>
                </c:pt>
                <c:pt idx="564">
                  <c:v>5.42</c:v>
                </c:pt>
                <c:pt idx="565">
                  <c:v>5.7</c:v>
                </c:pt>
                <c:pt idx="566">
                  <c:v>5.5</c:v>
                </c:pt>
                <c:pt idx="567">
                  <c:v>5.57</c:v>
                </c:pt>
                <c:pt idx="568">
                  <c:v>4.99</c:v>
                </c:pt>
                <c:pt idx="569">
                  <c:v>5.03</c:v>
                </c:pt>
                <c:pt idx="570">
                  <c:v>5.15</c:v>
                </c:pt>
                <c:pt idx="571">
                  <c:v>5.82</c:v>
                </c:pt>
                <c:pt idx="572">
                  <c:v>5.79</c:v>
                </c:pt>
                <c:pt idx="573">
                  <c:v>6.19</c:v>
                </c:pt>
                <c:pt idx="574">
                  <c:v>6.94</c:v>
                </c:pt>
                <c:pt idx="575">
                  <c:v>5.78</c:v>
                </c:pt>
                <c:pt idx="576">
                  <c:v>6.38</c:v>
                </c:pt>
                <c:pt idx="577">
                  <c:v>7.34</c:v>
                </c:pt>
                <c:pt idx="578">
                  <c:v>8.69</c:v>
                </c:pt>
                <c:pt idx="579">
                  <c:v>10.9</c:v>
                </c:pt>
                <c:pt idx="580">
                  <c:v>7.96</c:v>
                </c:pt>
                <c:pt idx="581">
                  <c:v>5.31</c:v>
                </c:pt>
                <c:pt idx="582">
                  <c:v>5.23</c:v>
                </c:pt>
                <c:pt idx="583">
                  <c:v>6.07</c:v>
                </c:pt>
                <c:pt idx="584">
                  <c:v>6.48</c:v>
                </c:pt>
                <c:pt idx="585">
                  <c:v>6.81</c:v>
                </c:pt>
                <c:pt idx="586">
                  <c:v>6.07</c:v>
                </c:pt>
                <c:pt idx="587">
                  <c:v>5.79</c:v>
                </c:pt>
                <c:pt idx="588">
                  <c:v>5.96</c:v>
                </c:pt>
                <c:pt idx="589">
                  <c:v>6.55</c:v>
                </c:pt>
                <c:pt idx="590">
                  <c:v>8.6199999999999992</c:v>
                </c:pt>
                <c:pt idx="591">
                  <c:v>6.8</c:v>
                </c:pt>
                <c:pt idx="592">
                  <c:v>6.08</c:v>
                </c:pt>
                <c:pt idx="593">
                  <c:v>9.1199999999999992</c:v>
                </c:pt>
                <c:pt idx="594">
                  <c:v>5.84</c:v>
                </c:pt>
                <c:pt idx="595">
                  <c:v>7.42</c:v>
                </c:pt>
                <c:pt idx="596">
                  <c:v>8.74</c:v>
                </c:pt>
                <c:pt idx="597">
                  <c:v>6.52</c:v>
                </c:pt>
                <c:pt idx="598">
                  <c:v>7.95</c:v>
                </c:pt>
                <c:pt idx="599">
                  <c:v>7.03</c:v>
                </c:pt>
                <c:pt idx="600">
                  <c:v>9.98</c:v>
                </c:pt>
                <c:pt idx="601">
                  <c:v>23.34</c:v>
                </c:pt>
                <c:pt idx="602">
                  <c:v>16.059999999999999</c:v>
                </c:pt>
                <c:pt idx="603">
                  <c:v>23.77</c:v>
                </c:pt>
                <c:pt idx="604">
                  <c:v>25.74</c:v>
                </c:pt>
                <c:pt idx="605">
                  <c:v>14.9</c:v>
                </c:pt>
                <c:pt idx="606">
                  <c:v>10.47</c:v>
                </c:pt>
                <c:pt idx="607">
                  <c:v>15.85</c:v>
                </c:pt>
                <c:pt idx="608">
                  <c:v>11.98</c:v>
                </c:pt>
                <c:pt idx="609">
                  <c:v>10.66</c:v>
                </c:pt>
                <c:pt idx="610">
                  <c:v>11.8</c:v>
                </c:pt>
                <c:pt idx="611">
                  <c:v>14.61</c:v>
                </c:pt>
                <c:pt idx="612">
                  <c:v>19.260000000000002</c:v>
                </c:pt>
                <c:pt idx="613">
                  <c:v>12.93</c:v>
                </c:pt>
                <c:pt idx="614">
                  <c:v>13.16</c:v>
                </c:pt>
                <c:pt idx="615">
                  <c:v>12.94</c:v>
                </c:pt>
                <c:pt idx="616">
                  <c:v>14.84</c:v>
                </c:pt>
                <c:pt idx="617">
                  <c:v>19.02</c:v>
                </c:pt>
                <c:pt idx="618">
                  <c:v>11.21</c:v>
                </c:pt>
                <c:pt idx="619">
                  <c:v>14.55</c:v>
                </c:pt>
                <c:pt idx="620">
                  <c:v>43.33</c:v>
                </c:pt>
                <c:pt idx="621">
                  <c:v>13.15</c:v>
                </c:pt>
                <c:pt idx="622">
                  <c:v>11</c:v>
                </c:pt>
                <c:pt idx="623">
                  <c:v>11.08</c:v>
                </c:pt>
                <c:pt idx="624">
                  <c:v>14.83</c:v>
                </c:pt>
                <c:pt idx="625">
                  <c:v>8.75</c:v>
                </c:pt>
                <c:pt idx="626">
                  <c:v>8.5299999999999994</c:v>
                </c:pt>
                <c:pt idx="627">
                  <c:v>7.91</c:v>
                </c:pt>
                <c:pt idx="628">
                  <c:v>8.08</c:v>
                </c:pt>
                <c:pt idx="629">
                  <c:v>6</c:v>
                </c:pt>
                <c:pt idx="630">
                  <c:v>11.85</c:v>
                </c:pt>
                <c:pt idx="631">
                  <c:v>8.9700000000000006</c:v>
                </c:pt>
                <c:pt idx="632">
                  <c:v>7.98</c:v>
                </c:pt>
                <c:pt idx="633">
                  <c:v>14.14</c:v>
                </c:pt>
                <c:pt idx="634">
                  <c:v>9.0299999999999994</c:v>
                </c:pt>
                <c:pt idx="635">
                  <c:v>9.24</c:v>
                </c:pt>
                <c:pt idx="636">
                  <c:v>9.07</c:v>
                </c:pt>
                <c:pt idx="637">
                  <c:v>8.16</c:v>
                </c:pt>
                <c:pt idx="638">
                  <c:v>14.32</c:v>
                </c:pt>
                <c:pt idx="639">
                  <c:v>9.0299999999999994</c:v>
                </c:pt>
                <c:pt idx="640">
                  <c:v>9.4700000000000006</c:v>
                </c:pt>
                <c:pt idx="641">
                  <c:v>8.4700000000000006</c:v>
                </c:pt>
                <c:pt idx="642">
                  <c:v>8.82</c:v>
                </c:pt>
                <c:pt idx="643">
                  <c:v>9.23</c:v>
                </c:pt>
                <c:pt idx="644">
                  <c:v>9.2899999999999991</c:v>
                </c:pt>
                <c:pt idx="645">
                  <c:v>6.79</c:v>
                </c:pt>
                <c:pt idx="646">
                  <c:v>9.1</c:v>
                </c:pt>
                <c:pt idx="647">
                  <c:v>6.99</c:v>
                </c:pt>
                <c:pt idx="648">
                  <c:v>8.66</c:v>
                </c:pt>
                <c:pt idx="649">
                  <c:v>9.3000000000000007</c:v>
                </c:pt>
                <c:pt idx="650">
                  <c:v>7.12</c:v>
                </c:pt>
                <c:pt idx="651">
                  <c:v>6.59</c:v>
                </c:pt>
                <c:pt idx="652">
                  <c:v>5.58</c:v>
                </c:pt>
                <c:pt idx="653">
                  <c:v>6.38</c:v>
                </c:pt>
                <c:pt idx="654">
                  <c:v>6.18</c:v>
                </c:pt>
                <c:pt idx="655">
                  <c:v>6.79</c:v>
                </c:pt>
                <c:pt idx="656">
                  <c:v>5.64</c:v>
                </c:pt>
                <c:pt idx="657">
                  <c:v>6.34</c:v>
                </c:pt>
                <c:pt idx="658">
                  <c:v>7.33</c:v>
                </c:pt>
                <c:pt idx="659">
                  <c:v>6.41</c:v>
                </c:pt>
                <c:pt idx="660">
                  <c:v>6.96</c:v>
                </c:pt>
                <c:pt idx="661">
                  <c:v>7.55</c:v>
                </c:pt>
                <c:pt idx="662">
                  <c:v>10.59</c:v>
                </c:pt>
                <c:pt idx="663">
                  <c:v>8.84</c:v>
                </c:pt>
                <c:pt idx="664">
                  <c:v>8.5399999999999991</c:v>
                </c:pt>
                <c:pt idx="665">
                  <c:v>6.6</c:v>
                </c:pt>
                <c:pt idx="666">
                  <c:v>5.87</c:v>
                </c:pt>
                <c:pt idx="667">
                  <c:v>6.25</c:v>
                </c:pt>
                <c:pt idx="668">
                  <c:v>6.3</c:v>
                </c:pt>
                <c:pt idx="669">
                  <c:v>6.25</c:v>
                </c:pt>
                <c:pt idx="670">
                  <c:v>5.12</c:v>
                </c:pt>
                <c:pt idx="671">
                  <c:v>6.98</c:v>
                </c:pt>
                <c:pt idx="672">
                  <c:v>6.62</c:v>
                </c:pt>
                <c:pt idx="673">
                  <c:v>5.58</c:v>
                </c:pt>
                <c:pt idx="674">
                  <c:v>5.36</c:v>
                </c:pt>
                <c:pt idx="675">
                  <c:v>4.78</c:v>
                </c:pt>
                <c:pt idx="676">
                  <c:v>4.18</c:v>
                </c:pt>
                <c:pt idx="677">
                  <c:v>4.95</c:v>
                </c:pt>
                <c:pt idx="678">
                  <c:v>4.96</c:v>
                </c:pt>
                <c:pt idx="679">
                  <c:v>5.52</c:v>
                </c:pt>
                <c:pt idx="680">
                  <c:v>6.91</c:v>
                </c:pt>
                <c:pt idx="681">
                  <c:v>7.16</c:v>
                </c:pt>
                <c:pt idx="682">
                  <c:v>5.94</c:v>
                </c:pt>
                <c:pt idx="683">
                  <c:v>5.15</c:v>
                </c:pt>
                <c:pt idx="684">
                  <c:v>7.92</c:v>
                </c:pt>
                <c:pt idx="685">
                  <c:v>6.1</c:v>
                </c:pt>
                <c:pt idx="686">
                  <c:v>6.07</c:v>
                </c:pt>
                <c:pt idx="687">
                  <c:v>6.4</c:v>
                </c:pt>
                <c:pt idx="688">
                  <c:v>6.06</c:v>
                </c:pt>
                <c:pt idx="689">
                  <c:v>5.6</c:v>
                </c:pt>
                <c:pt idx="690">
                  <c:v>4.18</c:v>
                </c:pt>
                <c:pt idx="691">
                  <c:v>6.17</c:v>
                </c:pt>
                <c:pt idx="692">
                  <c:v>8.43</c:v>
                </c:pt>
                <c:pt idx="693">
                  <c:v>6.17</c:v>
                </c:pt>
                <c:pt idx="694">
                  <c:v>7.04</c:v>
                </c:pt>
                <c:pt idx="695">
                  <c:v>6.11</c:v>
                </c:pt>
                <c:pt idx="696">
                  <c:v>6.64</c:v>
                </c:pt>
                <c:pt idx="697">
                  <c:v>6.18</c:v>
                </c:pt>
                <c:pt idx="698">
                  <c:v>10.43</c:v>
                </c:pt>
                <c:pt idx="699">
                  <c:v>7.94</c:v>
                </c:pt>
                <c:pt idx="700">
                  <c:v>13.64</c:v>
                </c:pt>
                <c:pt idx="701">
                  <c:v>2.79</c:v>
                </c:pt>
                <c:pt idx="702">
                  <c:v>7.42</c:v>
                </c:pt>
                <c:pt idx="703">
                  <c:v>7.69</c:v>
                </c:pt>
                <c:pt idx="704">
                  <c:v>8.8800000000000008</c:v>
                </c:pt>
                <c:pt idx="705">
                  <c:v>6.46</c:v>
                </c:pt>
                <c:pt idx="706">
                  <c:v>4.04</c:v>
                </c:pt>
                <c:pt idx="707">
                  <c:v>5.87</c:v>
                </c:pt>
                <c:pt idx="708">
                  <c:v>3.16</c:v>
                </c:pt>
                <c:pt idx="709">
                  <c:v>7.26</c:v>
                </c:pt>
                <c:pt idx="710">
                  <c:v>9.0500000000000007</c:v>
                </c:pt>
                <c:pt idx="711">
                  <c:v>6.37</c:v>
                </c:pt>
                <c:pt idx="712">
                  <c:v>8.02</c:v>
                </c:pt>
                <c:pt idx="713">
                  <c:v>6.87</c:v>
                </c:pt>
                <c:pt idx="714">
                  <c:v>3.16</c:v>
                </c:pt>
                <c:pt idx="715">
                  <c:v>5.15</c:v>
                </c:pt>
                <c:pt idx="716">
                  <c:v>6.99</c:v>
                </c:pt>
                <c:pt idx="717">
                  <c:v>6.45</c:v>
                </c:pt>
                <c:pt idx="718">
                  <c:v>6.93</c:v>
                </c:pt>
                <c:pt idx="719">
                  <c:v>6.66</c:v>
                </c:pt>
                <c:pt idx="720">
                  <c:v>6.17</c:v>
                </c:pt>
                <c:pt idx="721">
                  <c:v>8.4600000000000009</c:v>
                </c:pt>
                <c:pt idx="722">
                  <c:v>6.3</c:v>
                </c:pt>
                <c:pt idx="723">
                  <c:v>5.49</c:v>
                </c:pt>
                <c:pt idx="724">
                  <c:v>5.84</c:v>
                </c:pt>
                <c:pt idx="725">
                  <c:v>6.49</c:v>
                </c:pt>
                <c:pt idx="726">
                  <c:v>7.77</c:v>
                </c:pt>
                <c:pt idx="727">
                  <c:v>5.9</c:v>
                </c:pt>
                <c:pt idx="728">
                  <c:v>2.4900000000000002</c:v>
                </c:pt>
                <c:pt idx="729">
                  <c:v>4</c:v>
                </c:pt>
                <c:pt idx="730">
                  <c:v>7.12</c:v>
                </c:pt>
                <c:pt idx="731">
                  <c:v>7.01</c:v>
                </c:pt>
                <c:pt idx="732">
                  <c:v>7.11</c:v>
                </c:pt>
                <c:pt idx="733">
                  <c:v>7.02</c:v>
                </c:pt>
                <c:pt idx="734">
                  <c:v>6.48</c:v>
                </c:pt>
                <c:pt idx="735">
                  <c:v>7.38</c:v>
                </c:pt>
                <c:pt idx="736">
                  <c:v>4.2</c:v>
                </c:pt>
                <c:pt idx="737">
                  <c:v>6.04</c:v>
                </c:pt>
                <c:pt idx="738">
                  <c:v>7.22</c:v>
                </c:pt>
                <c:pt idx="739">
                  <c:v>4.5999999999999996</c:v>
                </c:pt>
                <c:pt idx="740">
                  <c:v>5.73</c:v>
                </c:pt>
                <c:pt idx="741">
                  <c:v>5.67</c:v>
                </c:pt>
                <c:pt idx="742">
                  <c:v>4.53</c:v>
                </c:pt>
                <c:pt idx="743">
                  <c:v>6.01</c:v>
                </c:pt>
                <c:pt idx="744">
                  <c:v>7.22</c:v>
                </c:pt>
                <c:pt idx="745">
                  <c:v>6.5</c:v>
                </c:pt>
                <c:pt idx="746">
                  <c:v>2.2400000000000002</c:v>
                </c:pt>
                <c:pt idx="747">
                  <c:v>4.87</c:v>
                </c:pt>
                <c:pt idx="748">
                  <c:v>5.67</c:v>
                </c:pt>
                <c:pt idx="749">
                  <c:v>4.5999999999999996</c:v>
                </c:pt>
                <c:pt idx="750">
                  <c:v>5.68</c:v>
                </c:pt>
                <c:pt idx="751">
                  <c:v>6.61</c:v>
                </c:pt>
                <c:pt idx="752">
                  <c:v>5.0599999999999996</c:v>
                </c:pt>
                <c:pt idx="753">
                  <c:v>5.77</c:v>
                </c:pt>
                <c:pt idx="754">
                  <c:v>9.17</c:v>
                </c:pt>
                <c:pt idx="755">
                  <c:v>8.83</c:v>
                </c:pt>
                <c:pt idx="756">
                  <c:v>9.7899999999999991</c:v>
                </c:pt>
                <c:pt idx="757">
                  <c:v>9.32</c:v>
                </c:pt>
                <c:pt idx="758">
                  <c:v>10.69</c:v>
                </c:pt>
                <c:pt idx="759">
                  <c:v>8.9600000000000009</c:v>
                </c:pt>
                <c:pt idx="760">
                  <c:v>8.4600000000000009</c:v>
                </c:pt>
                <c:pt idx="761">
                  <c:v>6.56</c:v>
                </c:pt>
                <c:pt idx="762">
                  <c:v>8.68</c:v>
                </c:pt>
                <c:pt idx="763">
                  <c:v>10.85</c:v>
                </c:pt>
                <c:pt idx="764">
                  <c:v>8.43</c:v>
                </c:pt>
                <c:pt idx="765">
                  <c:v>5.2</c:v>
                </c:pt>
                <c:pt idx="766">
                  <c:v>6.8</c:v>
                </c:pt>
                <c:pt idx="767">
                  <c:v>9.2899999999999991</c:v>
                </c:pt>
                <c:pt idx="768">
                  <c:v>7.28</c:v>
                </c:pt>
                <c:pt idx="769">
                  <c:v>9.0500000000000007</c:v>
                </c:pt>
                <c:pt idx="770">
                  <c:v>6.7</c:v>
                </c:pt>
                <c:pt idx="771">
                  <c:v>7.53</c:v>
                </c:pt>
                <c:pt idx="772">
                  <c:v>9.68</c:v>
                </c:pt>
                <c:pt idx="773">
                  <c:v>6.13</c:v>
                </c:pt>
                <c:pt idx="774">
                  <c:v>7.95</c:v>
                </c:pt>
                <c:pt idx="775">
                  <c:v>9.19</c:v>
                </c:pt>
                <c:pt idx="776">
                  <c:v>9.7100000000000009</c:v>
                </c:pt>
                <c:pt idx="777">
                  <c:v>10.43</c:v>
                </c:pt>
                <c:pt idx="778">
                  <c:v>10.15</c:v>
                </c:pt>
                <c:pt idx="779">
                  <c:v>9.93</c:v>
                </c:pt>
                <c:pt idx="780">
                  <c:v>9.76</c:v>
                </c:pt>
                <c:pt idx="781">
                  <c:v>9.25</c:v>
                </c:pt>
                <c:pt idx="782">
                  <c:v>9.9700000000000006</c:v>
                </c:pt>
                <c:pt idx="783">
                  <c:v>9.76</c:v>
                </c:pt>
                <c:pt idx="784">
                  <c:v>8.5399999999999991</c:v>
                </c:pt>
                <c:pt idx="785">
                  <c:v>6.19</c:v>
                </c:pt>
                <c:pt idx="786">
                  <c:v>2.81</c:v>
                </c:pt>
                <c:pt idx="787">
                  <c:v>2.83</c:v>
                </c:pt>
                <c:pt idx="788">
                  <c:v>4.67</c:v>
                </c:pt>
                <c:pt idx="789">
                  <c:v>3.77</c:v>
                </c:pt>
                <c:pt idx="790">
                  <c:v>3.6</c:v>
                </c:pt>
                <c:pt idx="791">
                  <c:v>3.47</c:v>
                </c:pt>
                <c:pt idx="792">
                  <c:v>4.3499999999999996</c:v>
                </c:pt>
                <c:pt idx="793">
                  <c:v>4.3600000000000003</c:v>
                </c:pt>
                <c:pt idx="794">
                  <c:v>3.44</c:v>
                </c:pt>
                <c:pt idx="795">
                  <c:v>6.76</c:v>
                </c:pt>
                <c:pt idx="796">
                  <c:v>7.42</c:v>
                </c:pt>
                <c:pt idx="797">
                  <c:v>8.7799999999999994</c:v>
                </c:pt>
                <c:pt idx="798">
                  <c:v>7.38</c:v>
                </c:pt>
                <c:pt idx="799">
                  <c:v>7.5</c:v>
                </c:pt>
                <c:pt idx="800">
                  <c:v>7.53</c:v>
                </c:pt>
                <c:pt idx="801">
                  <c:v>8.5</c:v>
                </c:pt>
                <c:pt idx="802">
                  <c:v>7.88</c:v>
                </c:pt>
                <c:pt idx="803">
                  <c:v>8.2799999999999994</c:v>
                </c:pt>
                <c:pt idx="804">
                  <c:v>8</c:v>
                </c:pt>
                <c:pt idx="805">
                  <c:v>8.11</c:v>
                </c:pt>
                <c:pt idx="806">
                  <c:v>8.2200000000000006</c:v>
                </c:pt>
                <c:pt idx="807">
                  <c:v>9.11</c:v>
                </c:pt>
                <c:pt idx="808">
                  <c:v>7.99</c:v>
                </c:pt>
                <c:pt idx="809">
                  <c:v>9.1199999999999992</c:v>
                </c:pt>
                <c:pt idx="810">
                  <c:v>8.06</c:v>
                </c:pt>
                <c:pt idx="811">
                  <c:v>8.85</c:v>
                </c:pt>
                <c:pt idx="812">
                  <c:v>8.18</c:v>
                </c:pt>
                <c:pt idx="813">
                  <c:v>8.44</c:v>
                </c:pt>
                <c:pt idx="814">
                  <c:v>9.26</c:v>
                </c:pt>
                <c:pt idx="815">
                  <c:v>8.0299999999999994</c:v>
                </c:pt>
                <c:pt idx="816">
                  <c:v>7.92</c:v>
                </c:pt>
                <c:pt idx="817">
                  <c:v>7.87</c:v>
                </c:pt>
                <c:pt idx="818">
                  <c:v>7.88</c:v>
                </c:pt>
                <c:pt idx="819">
                  <c:v>8.0399999999999991</c:v>
                </c:pt>
                <c:pt idx="820">
                  <c:v>8.19</c:v>
                </c:pt>
                <c:pt idx="821">
                  <c:v>9.61</c:v>
                </c:pt>
                <c:pt idx="822">
                  <c:v>8.92</c:v>
                </c:pt>
                <c:pt idx="823">
                  <c:v>8.91</c:v>
                </c:pt>
                <c:pt idx="824">
                  <c:v>8.9600000000000009</c:v>
                </c:pt>
                <c:pt idx="825">
                  <c:v>8.82</c:v>
                </c:pt>
                <c:pt idx="826">
                  <c:v>8.9</c:v>
                </c:pt>
                <c:pt idx="827">
                  <c:v>9.36</c:v>
                </c:pt>
                <c:pt idx="828">
                  <c:v>9.65</c:v>
                </c:pt>
                <c:pt idx="829">
                  <c:v>9.94</c:v>
                </c:pt>
                <c:pt idx="830">
                  <c:v>10.76</c:v>
                </c:pt>
                <c:pt idx="831">
                  <c:v>10.83</c:v>
                </c:pt>
                <c:pt idx="832">
                  <c:v>10.64</c:v>
                </c:pt>
                <c:pt idx="833">
                  <c:v>10.199999999999999</c:v>
                </c:pt>
                <c:pt idx="834">
                  <c:v>9.81</c:v>
                </c:pt>
                <c:pt idx="835">
                  <c:v>10.5</c:v>
                </c:pt>
                <c:pt idx="836">
                  <c:v>10.67</c:v>
                </c:pt>
                <c:pt idx="837">
                  <c:v>10.56</c:v>
                </c:pt>
                <c:pt idx="838">
                  <c:v>10.49</c:v>
                </c:pt>
                <c:pt idx="839">
                  <c:v>10.050000000000001</c:v>
                </c:pt>
                <c:pt idx="840">
                  <c:v>10.5</c:v>
                </c:pt>
                <c:pt idx="841">
                  <c:v>10.56</c:v>
                </c:pt>
                <c:pt idx="842">
                  <c:v>10.69</c:v>
                </c:pt>
                <c:pt idx="843">
                  <c:v>12.52</c:v>
                </c:pt>
                <c:pt idx="844">
                  <c:v>13.28</c:v>
                </c:pt>
                <c:pt idx="845">
                  <c:v>13.11</c:v>
                </c:pt>
                <c:pt idx="846">
                  <c:v>13.1</c:v>
                </c:pt>
                <c:pt idx="847">
                  <c:v>10.49</c:v>
                </c:pt>
                <c:pt idx="848">
                  <c:v>10.82</c:v>
                </c:pt>
                <c:pt idx="849">
                  <c:v>12.62</c:v>
                </c:pt>
                <c:pt idx="850">
                  <c:v>12.42</c:v>
                </c:pt>
                <c:pt idx="851">
                  <c:v>12.32</c:v>
                </c:pt>
                <c:pt idx="852">
                  <c:v>12.7</c:v>
                </c:pt>
                <c:pt idx="853">
                  <c:v>10.5</c:v>
                </c:pt>
                <c:pt idx="854">
                  <c:v>10.07</c:v>
                </c:pt>
                <c:pt idx="855">
                  <c:v>10.039999999999999</c:v>
                </c:pt>
                <c:pt idx="856">
                  <c:v>10.54</c:v>
                </c:pt>
                <c:pt idx="857">
                  <c:v>10.54</c:v>
                </c:pt>
                <c:pt idx="858">
                  <c:v>10.55</c:v>
                </c:pt>
                <c:pt idx="859">
                  <c:v>10.46</c:v>
                </c:pt>
                <c:pt idx="860">
                  <c:v>10.35</c:v>
                </c:pt>
                <c:pt idx="861">
                  <c:v>8.64</c:v>
                </c:pt>
                <c:pt idx="862">
                  <c:v>9.1</c:v>
                </c:pt>
                <c:pt idx="863">
                  <c:v>7.77</c:v>
                </c:pt>
                <c:pt idx="864">
                  <c:v>8.08</c:v>
                </c:pt>
                <c:pt idx="865">
                  <c:v>8.01</c:v>
                </c:pt>
                <c:pt idx="866">
                  <c:v>8.0500000000000007</c:v>
                </c:pt>
                <c:pt idx="867">
                  <c:v>8.1199999999999992</c:v>
                </c:pt>
                <c:pt idx="868">
                  <c:v>7.24</c:v>
                </c:pt>
                <c:pt idx="869">
                  <c:v>6.71</c:v>
                </c:pt>
                <c:pt idx="870">
                  <c:v>8.6</c:v>
                </c:pt>
                <c:pt idx="871">
                  <c:v>7.38</c:v>
                </c:pt>
                <c:pt idx="872">
                  <c:v>7.56</c:v>
                </c:pt>
                <c:pt idx="873">
                  <c:v>7.65</c:v>
                </c:pt>
                <c:pt idx="874">
                  <c:v>7.66</c:v>
                </c:pt>
                <c:pt idx="875">
                  <c:v>6.6</c:v>
                </c:pt>
                <c:pt idx="876">
                  <c:v>7.92</c:v>
                </c:pt>
                <c:pt idx="877">
                  <c:v>8.4700000000000006</c:v>
                </c:pt>
                <c:pt idx="878">
                  <c:v>9.17</c:v>
                </c:pt>
                <c:pt idx="879">
                  <c:v>8.31</c:v>
                </c:pt>
                <c:pt idx="880">
                  <c:v>10.36</c:v>
                </c:pt>
                <c:pt idx="881">
                  <c:v>9.3800000000000008</c:v>
                </c:pt>
                <c:pt idx="882">
                  <c:v>8.7899999999999991</c:v>
                </c:pt>
                <c:pt idx="883">
                  <c:v>8.3699999999999992</c:v>
                </c:pt>
                <c:pt idx="884">
                  <c:v>8.4600000000000009</c:v>
                </c:pt>
                <c:pt idx="885">
                  <c:v>8.89</c:v>
                </c:pt>
                <c:pt idx="886">
                  <c:v>9.17</c:v>
                </c:pt>
                <c:pt idx="887">
                  <c:v>9</c:v>
                </c:pt>
                <c:pt idx="888">
                  <c:v>9.1</c:v>
                </c:pt>
                <c:pt idx="889">
                  <c:v>9.84</c:v>
                </c:pt>
                <c:pt idx="890">
                  <c:v>9.06</c:v>
                </c:pt>
                <c:pt idx="891">
                  <c:v>9.43</c:v>
                </c:pt>
                <c:pt idx="892">
                  <c:v>9.33</c:v>
                </c:pt>
                <c:pt idx="893">
                  <c:v>9.57</c:v>
                </c:pt>
                <c:pt idx="894">
                  <c:v>8.66</c:v>
                </c:pt>
                <c:pt idx="895">
                  <c:v>8.49</c:v>
                </c:pt>
                <c:pt idx="896">
                  <c:v>8.6</c:v>
                </c:pt>
                <c:pt idx="897">
                  <c:v>9.32</c:v>
                </c:pt>
                <c:pt idx="898">
                  <c:v>7.96</c:v>
                </c:pt>
                <c:pt idx="899">
                  <c:v>7.97</c:v>
                </c:pt>
                <c:pt idx="900">
                  <c:v>7.97</c:v>
                </c:pt>
                <c:pt idx="901">
                  <c:v>7.94</c:v>
                </c:pt>
                <c:pt idx="902">
                  <c:v>8.15</c:v>
                </c:pt>
                <c:pt idx="903">
                  <c:v>8.09</c:v>
                </c:pt>
                <c:pt idx="904">
                  <c:v>7.83</c:v>
                </c:pt>
                <c:pt idx="905">
                  <c:v>7.84</c:v>
                </c:pt>
                <c:pt idx="906">
                  <c:v>7.96</c:v>
                </c:pt>
                <c:pt idx="907">
                  <c:v>10.9</c:v>
                </c:pt>
                <c:pt idx="908">
                  <c:v>11.58</c:v>
                </c:pt>
                <c:pt idx="909">
                  <c:v>6.97</c:v>
                </c:pt>
                <c:pt idx="910">
                  <c:v>7.8</c:v>
                </c:pt>
                <c:pt idx="911">
                  <c:v>7.22</c:v>
                </c:pt>
                <c:pt idx="912">
                  <c:v>9.5500000000000007</c:v>
                </c:pt>
                <c:pt idx="913">
                  <c:v>10.48</c:v>
                </c:pt>
                <c:pt idx="914">
                  <c:v>11.9</c:v>
                </c:pt>
                <c:pt idx="915">
                  <c:v>10.17</c:v>
                </c:pt>
                <c:pt idx="916">
                  <c:v>10.92</c:v>
                </c:pt>
                <c:pt idx="917">
                  <c:v>10.41</c:v>
                </c:pt>
                <c:pt idx="918">
                  <c:v>11.54</c:v>
                </c:pt>
                <c:pt idx="919">
                  <c:v>11.26</c:v>
                </c:pt>
                <c:pt idx="920">
                  <c:v>11.41</c:v>
                </c:pt>
                <c:pt idx="921">
                  <c:v>10.38</c:v>
                </c:pt>
                <c:pt idx="922">
                  <c:v>11.62</c:v>
                </c:pt>
                <c:pt idx="923">
                  <c:v>12.48</c:v>
                </c:pt>
                <c:pt idx="924">
                  <c:v>12.24</c:v>
                </c:pt>
                <c:pt idx="925">
                  <c:v>10.28</c:v>
                </c:pt>
                <c:pt idx="926">
                  <c:v>11.79</c:v>
                </c:pt>
                <c:pt idx="927">
                  <c:v>9.5500000000000007</c:v>
                </c:pt>
                <c:pt idx="928">
                  <c:v>9.6</c:v>
                </c:pt>
                <c:pt idx="929">
                  <c:v>9.94</c:v>
                </c:pt>
                <c:pt idx="930">
                  <c:v>8.67</c:v>
                </c:pt>
                <c:pt idx="931">
                  <c:v>9.65</c:v>
                </c:pt>
                <c:pt idx="932">
                  <c:v>9.08</c:v>
                </c:pt>
                <c:pt idx="933">
                  <c:v>9.41</c:v>
                </c:pt>
                <c:pt idx="934">
                  <c:v>9.34</c:v>
                </c:pt>
                <c:pt idx="935">
                  <c:v>8.49</c:v>
                </c:pt>
                <c:pt idx="936">
                  <c:v>9.07</c:v>
                </c:pt>
                <c:pt idx="937">
                  <c:v>7.35</c:v>
                </c:pt>
                <c:pt idx="938">
                  <c:v>7.93</c:v>
                </c:pt>
                <c:pt idx="939">
                  <c:v>7.78</c:v>
                </c:pt>
                <c:pt idx="940">
                  <c:v>10.92</c:v>
                </c:pt>
                <c:pt idx="941">
                  <c:v>9.5399999999999991</c:v>
                </c:pt>
                <c:pt idx="942">
                  <c:v>10.59</c:v>
                </c:pt>
                <c:pt idx="943">
                  <c:v>9.7799999999999994</c:v>
                </c:pt>
                <c:pt idx="944">
                  <c:v>10.45</c:v>
                </c:pt>
                <c:pt idx="945">
                  <c:v>9.83</c:v>
                </c:pt>
                <c:pt idx="946">
                  <c:v>11.48</c:v>
                </c:pt>
                <c:pt idx="947">
                  <c:v>10.19</c:v>
                </c:pt>
                <c:pt idx="948">
                  <c:v>9.8000000000000007</c:v>
                </c:pt>
                <c:pt idx="949">
                  <c:v>11.53</c:v>
                </c:pt>
                <c:pt idx="950">
                  <c:v>11.69</c:v>
                </c:pt>
                <c:pt idx="951">
                  <c:v>11.15</c:v>
                </c:pt>
                <c:pt idx="952">
                  <c:v>11.61</c:v>
                </c:pt>
                <c:pt idx="953">
                  <c:v>11.17</c:v>
                </c:pt>
                <c:pt idx="954">
                  <c:v>11.17</c:v>
                </c:pt>
                <c:pt idx="955">
                  <c:v>10.29</c:v>
                </c:pt>
                <c:pt idx="956">
                  <c:v>10.97</c:v>
                </c:pt>
                <c:pt idx="957">
                  <c:v>9.94</c:v>
                </c:pt>
                <c:pt idx="958">
                  <c:v>8.6300000000000008</c:v>
                </c:pt>
                <c:pt idx="959">
                  <c:v>9.02</c:v>
                </c:pt>
                <c:pt idx="960">
                  <c:v>8.42</c:v>
                </c:pt>
                <c:pt idx="961">
                  <c:v>8.32</c:v>
                </c:pt>
                <c:pt idx="962">
                  <c:v>8.5500000000000007</c:v>
                </c:pt>
                <c:pt idx="963">
                  <c:v>8.5299999999999994</c:v>
                </c:pt>
                <c:pt idx="964">
                  <c:v>8.52</c:v>
                </c:pt>
                <c:pt idx="965">
                  <c:v>8.86</c:v>
                </c:pt>
                <c:pt idx="966">
                  <c:v>8.2799999999999994</c:v>
                </c:pt>
                <c:pt idx="967">
                  <c:v>8.56</c:v>
                </c:pt>
                <c:pt idx="968">
                  <c:v>9.0299999999999994</c:v>
                </c:pt>
                <c:pt idx="969">
                  <c:v>9.94</c:v>
                </c:pt>
                <c:pt idx="970">
                  <c:v>10.45</c:v>
                </c:pt>
                <c:pt idx="971">
                  <c:v>10.210000000000001</c:v>
                </c:pt>
                <c:pt idx="972">
                  <c:v>9.24</c:v>
                </c:pt>
                <c:pt idx="973">
                  <c:v>9.1</c:v>
                </c:pt>
                <c:pt idx="974">
                  <c:v>9.1300000000000008</c:v>
                </c:pt>
                <c:pt idx="975">
                  <c:v>10.65</c:v>
                </c:pt>
                <c:pt idx="976">
                  <c:v>8.76</c:v>
                </c:pt>
                <c:pt idx="977">
                  <c:v>8.5</c:v>
                </c:pt>
                <c:pt idx="978">
                  <c:v>9.24</c:v>
                </c:pt>
                <c:pt idx="979">
                  <c:v>9.73</c:v>
                </c:pt>
                <c:pt idx="980">
                  <c:v>8.89</c:v>
                </c:pt>
                <c:pt idx="981">
                  <c:v>9.2899999999999991</c:v>
                </c:pt>
                <c:pt idx="982">
                  <c:v>9.09</c:v>
                </c:pt>
                <c:pt idx="983">
                  <c:v>9.4600000000000009</c:v>
                </c:pt>
                <c:pt idx="984">
                  <c:v>9.11</c:v>
                </c:pt>
                <c:pt idx="985">
                  <c:v>9.26</c:v>
                </c:pt>
                <c:pt idx="986">
                  <c:v>9.02</c:v>
                </c:pt>
                <c:pt idx="987">
                  <c:v>9.41</c:v>
                </c:pt>
                <c:pt idx="988">
                  <c:v>9.0399999999999991</c:v>
                </c:pt>
                <c:pt idx="989">
                  <c:v>8.81</c:v>
                </c:pt>
                <c:pt idx="990">
                  <c:v>9.07</c:v>
                </c:pt>
                <c:pt idx="991">
                  <c:v>9.2100000000000009</c:v>
                </c:pt>
                <c:pt idx="992">
                  <c:v>10.01</c:v>
                </c:pt>
                <c:pt idx="993">
                  <c:v>9.1300000000000008</c:v>
                </c:pt>
                <c:pt idx="994">
                  <c:v>9.6</c:v>
                </c:pt>
                <c:pt idx="995">
                  <c:v>8.4700000000000006</c:v>
                </c:pt>
                <c:pt idx="996">
                  <c:v>8.7200000000000006</c:v>
                </c:pt>
                <c:pt idx="997">
                  <c:v>8.68</c:v>
                </c:pt>
                <c:pt idx="998">
                  <c:v>9.2200000000000006</c:v>
                </c:pt>
                <c:pt idx="999">
                  <c:v>9.65</c:v>
                </c:pt>
                <c:pt idx="1000">
                  <c:v>8.25</c:v>
                </c:pt>
                <c:pt idx="1001">
                  <c:v>8.49</c:v>
                </c:pt>
                <c:pt idx="1002">
                  <c:v>6.64</c:v>
                </c:pt>
                <c:pt idx="1003">
                  <c:v>7.98</c:v>
                </c:pt>
                <c:pt idx="1004">
                  <c:v>8.94</c:v>
                </c:pt>
                <c:pt idx="1005">
                  <c:v>8.75</c:v>
                </c:pt>
                <c:pt idx="1006">
                  <c:v>11.2</c:v>
                </c:pt>
                <c:pt idx="1007">
                  <c:v>8.94</c:v>
                </c:pt>
                <c:pt idx="1008">
                  <c:v>7.88</c:v>
                </c:pt>
                <c:pt idx="1009">
                  <c:v>7.72</c:v>
                </c:pt>
                <c:pt idx="1010">
                  <c:v>9.36</c:v>
                </c:pt>
                <c:pt idx="1011">
                  <c:v>9.23</c:v>
                </c:pt>
                <c:pt idx="1012">
                  <c:v>8.11</c:v>
                </c:pt>
                <c:pt idx="1013">
                  <c:v>8.98</c:v>
                </c:pt>
                <c:pt idx="1014">
                  <c:v>8.91</c:v>
                </c:pt>
                <c:pt idx="1015">
                  <c:v>5.18</c:v>
                </c:pt>
                <c:pt idx="1016">
                  <c:v>5.76</c:v>
                </c:pt>
                <c:pt idx="1017">
                  <c:v>6.14</c:v>
                </c:pt>
                <c:pt idx="1018">
                  <c:v>6.53</c:v>
                </c:pt>
                <c:pt idx="1019">
                  <c:v>7.65</c:v>
                </c:pt>
                <c:pt idx="1020">
                  <c:v>8.51</c:v>
                </c:pt>
                <c:pt idx="1021">
                  <c:v>8.1</c:v>
                </c:pt>
                <c:pt idx="1022">
                  <c:v>7.93</c:v>
                </c:pt>
                <c:pt idx="1023">
                  <c:v>9</c:v>
                </c:pt>
                <c:pt idx="1024">
                  <c:v>8.44</c:v>
                </c:pt>
                <c:pt idx="1025">
                  <c:v>8.01</c:v>
                </c:pt>
                <c:pt idx="1026">
                  <c:v>7.97</c:v>
                </c:pt>
                <c:pt idx="1027">
                  <c:v>8.27</c:v>
                </c:pt>
                <c:pt idx="1028">
                  <c:v>8.17</c:v>
                </c:pt>
                <c:pt idx="1029">
                  <c:v>7.18</c:v>
                </c:pt>
                <c:pt idx="1030">
                  <c:v>8.8800000000000008</c:v>
                </c:pt>
                <c:pt idx="1031">
                  <c:v>10.19</c:v>
                </c:pt>
                <c:pt idx="1032">
                  <c:v>9.51</c:v>
                </c:pt>
                <c:pt idx="1033">
                  <c:v>9.7200000000000006</c:v>
                </c:pt>
                <c:pt idx="1034">
                  <c:v>9.7200000000000006</c:v>
                </c:pt>
                <c:pt idx="1035">
                  <c:v>9.48</c:v>
                </c:pt>
                <c:pt idx="1036">
                  <c:v>9.1199999999999992</c:v>
                </c:pt>
                <c:pt idx="1037">
                  <c:v>8.91</c:v>
                </c:pt>
                <c:pt idx="1038">
                  <c:v>9.33</c:v>
                </c:pt>
                <c:pt idx="1039">
                  <c:v>10.11</c:v>
                </c:pt>
                <c:pt idx="1040">
                  <c:v>9.5399999999999991</c:v>
                </c:pt>
                <c:pt idx="1041">
                  <c:v>9.4700000000000006</c:v>
                </c:pt>
                <c:pt idx="1042">
                  <c:v>9.4</c:v>
                </c:pt>
                <c:pt idx="1043">
                  <c:v>9.9499999999999993</c:v>
                </c:pt>
                <c:pt idx="1044">
                  <c:v>9.35</c:v>
                </c:pt>
                <c:pt idx="1045">
                  <c:v>9.33</c:v>
                </c:pt>
                <c:pt idx="1046">
                  <c:v>8.9600000000000009</c:v>
                </c:pt>
                <c:pt idx="1047">
                  <c:v>9.01</c:v>
                </c:pt>
                <c:pt idx="1048">
                  <c:v>10.31</c:v>
                </c:pt>
                <c:pt idx="1049">
                  <c:v>9.08</c:v>
                </c:pt>
                <c:pt idx="1050">
                  <c:v>8.91</c:v>
                </c:pt>
                <c:pt idx="1051">
                  <c:v>9.64</c:v>
                </c:pt>
                <c:pt idx="1052">
                  <c:v>9.33</c:v>
                </c:pt>
                <c:pt idx="1053">
                  <c:v>8.9600000000000009</c:v>
                </c:pt>
                <c:pt idx="1054">
                  <c:v>7.24</c:v>
                </c:pt>
                <c:pt idx="1055">
                  <c:v>7.45</c:v>
                </c:pt>
                <c:pt idx="1056">
                  <c:v>5.73</c:v>
                </c:pt>
                <c:pt idx="1057">
                  <c:v>5.71</c:v>
                </c:pt>
                <c:pt idx="1058">
                  <c:v>6.43</c:v>
                </c:pt>
                <c:pt idx="1059">
                  <c:v>7.14</c:v>
                </c:pt>
                <c:pt idx="1060">
                  <c:v>7.23</c:v>
                </c:pt>
                <c:pt idx="1061">
                  <c:v>6.51</c:v>
                </c:pt>
                <c:pt idx="1062">
                  <c:v>6.44</c:v>
                </c:pt>
                <c:pt idx="1063">
                  <c:v>5.4</c:v>
                </c:pt>
                <c:pt idx="1064">
                  <c:v>6.03</c:v>
                </c:pt>
                <c:pt idx="1065">
                  <c:v>5.05</c:v>
                </c:pt>
                <c:pt idx="1066">
                  <c:v>6.28</c:v>
                </c:pt>
                <c:pt idx="1067">
                  <c:v>5.5</c:v>
                </c:pt>
                <c:pt idx="1068">
                  <c:v>5.98</c:v>
                </c:pt>
                <c:pt idx="1069">
                  <c:v>5.26</c:v>
                </c:pt>
                <c:pt idx="1070">
                  <c:v>6.24</c:v>
                </c:pt>
                <c:pt idx="1071">
                  <c:v>5.54</c:v>
                </c:pt>
                <c:pt idx="1072">
                  <c:v>5.05</c:v>
                </c:pt>
                <c:pt idx="1073">
                  <c:v>4.6399999999999997</c:v>
                </c:pt>
                <c:pt idx="1074">
                  <c:v>5.98</c:v>
                </c:pt>
                <c:pt idx="1075">
                  <c:v>5.56</c:v>
                </c:pt>
                <c:pt idx="1076">
                  <c:v>6.43</c:v>
                </c:pt>
                <c:pt idx="1077">
                  <c:v>6.82</c:v>
                </c:pt>
                <c:pt idx="1078">
                  <c:v>6.65</c:v>
                </c:pt>
                <c:pt idx="1079">
                  <c:v>6.71</c:v>
                </c:pt>
                <c:pt idx="1080">
                  <c:v>5.81</c:v>
                </c:pt>
                <c:pt idx="1081">
                  <c:v>5.92</c:v>
                </c:pt>
                <c:pt idx="1082">
                  <c:v>6.66</c:v>
                </c:pt>
                <c:pt idx="1083">
                  <c:v>6.68</c:v>
                </c:pt>
                <c:pt idx="1084">
                  <c:v>7.44</c:v>
                </c:pt>
                <c:pt idx="1085">
                  <c:v>6.01</c:v>
                </c:pt>
                <c:pt idx="1086">
                  <c:v>6.68</c:v>
                </c:pt>
                <c:pt idx="1087">
                  <c:v>6.47</c:v>
                </c:pt>
                <c:pt idx="1088">
                  <c:v>6.3</c:v>
                </c:pt>
                <c:pt idx="1089">
                  <c:v>6.2</c:v>
                </c:pt>
                <c:pt idx="1090">
                  <c:v>6.16</c:v>
                </c:pt>
                <c:pt idx="1091">
                  <c:v>6.21</c:v>
                </c:pt>
                <c:pt idx="1092">
                  <c:v>5.52</c:v>
                </c:pt>
                <c:pt idx="1093">
                  <c:v>5.75</c:v>
                </c:pt>
                <c:pt idx="1094">
                  <c:v>6.05</c:v>
                </c:pt>
                <c:pt idx="1095">
                  <c:v>6.68</c:v>
                </c:pt>
                <c:pt idx="1096">
                  <c:v>6.05</c:v>
                </c:pt>
                <c:pt idx="1097">
                  <c:v>6.29</c:v>
                </c:pt>
                <c:pt idx="1098">
                  <c:v>6.43</c:v>
                </c:pt>
                <c:pt idx="1099">
                  <c:v>6.38</c:v>
                </c:pt>
                <c:pt idx="1100">
                  <c:v>6.81</c:v>
                </c:pt>
                <c:pt idx="1101">
                  <c:v>6.9</c:v>
                </c:pt>
                <c:pt idx="1102">
                  <c:v>6.66</c:v>
                </c:pt>
                <c:pt idx="1103">
                  <c:v>6.73</c:v>
                </c:pt>
                <c:pt idx="1104">
                  <c:v>6.66</c:v>
                </c:pt>
                <c:pt idx="1105">
                  <c:v>6.29</c:v>
                </c:pt>
                <c:pt idx="1106">
                  <c:v>6.15</c:v>
                </c:pt>
                <c:pt idx="1107">
                  <c:v>6.81</c:v>
                </c:pt>
                <c:pt idx="1108">
                  <c:v>6.96</c:v>
                </c:pt>
                <c:pt idx="1109">
                  <c:v>5.76</c:v>
                </c:pt>
                <c:pt idx="1110">
                  <c:v>5.68</c:v>
                </c:pt>
                <c:pt idx="1111">
                  <c:v>5.6</c:v>
                </c:pt>
                <c:pt idx="1112">
                  <c:v>5.66</c:v>
                </c:pt>
                <c:pt idx="1113">
                  <c:v>5.57</c:v>
                </c:pt>
                <c:pt idx="1114">
                  <c:v>5.51</c:v>
                </c:pt>
                <c:pt idx="1115">
                  <c:v>5.25</c:v>
                </c:pt>
                <c:pt idx="1116">
                  <c:v>6.8</c:v>
                </c:pt>
                <c:pt idx="1117">
                  <c:v>6.16</c:v>
                </c:pt>
                <c:pt idx="1118">
                  <c:v>6.31</c:v>
                </c:pt>
                <c:pt idx="1119">
                  <c:v>6.25</c:v>
                </c:pt>
                <c:pt idx="1120">
                  <c:v>5.85</c:v>
                </c:pt>
                <c:pt idx="1121">
                  <c:v>5.26</c:v>
                </c:pt>
                <c:pt idx="1122">
                  <c:v>7.1</c:v>
                </c:pt>
                <c:pt idx="1123">
                  <c:v>6.45</c:v>
                </c:pt>
                <c:pt idx="1124">
                  <c:v>7.56</c:v>
                </c:pt>
                <c:pt idx="1125">
                  <c:v>7</c:v>
                </c:pt>
                <c:pt idx="1126">
                  <c:v>5.72</c:v>
                </c:pt>
                <c:pt idx="1127">
                  <c:v>6.38</c:v>
                </c:pt>
                <c:pt idx="1128">
                  <c:v>7.14</c:v>
                </c:pt>
                <c:pt idx="1129">
                  <c:v>7.34</c:v>
                </c:pt>
                <c:pt idx="1130">
                  <c:v>8.2100000000000009</c:v>
                </c:pt>
                <c:pt idx="1131">
                  <c:v>7.65</c:v>
                </c:pt>
                <c:pt idx="1132">
                  <c:v>8.2200000000000006</c:v>
                </c:pt>
                <c:pt idx="1133">
                  <c:v>8.66</c:v>
                </c:pt>
                <c:pt idx="1134">
                  <c:v>7.45</c:v>
                </c:pt>
                <c:pt idx="1135">
                  <c:v>8.09</c:v>
                </c:pt>
                <c:pt idx="1136">
                  <c:v>7.99</c:v>
                </c:pt>
                <c:pt idx="1137">
                  <c:v>7.7</c:v>
                </c:pt>
                <c:pt idx="1138">
                  <c:v>7.45</c:v>
                </c:pt>
                <c:pt idx="1139">
                  <c:v>7.5</c:v>
                </c:pt>
                <c:pt idx="1140">
                  <c:v>6.63</c:v>
                </c:pt>
                <c:pt idx="1141">
                  <c:v>6.11</c:v>
                </c:pt>
                <c:pt idx="1142">
                  <c:v>5.71</c:v>
                </c:pt>
                <c:pt idx="1143">
                  <c:v>7.92</c:v>
                </c:pt>
                <c:pt idx="1144">
                  <c:v>7.64</c:v>
                </c:pt>
                <c:pt idx="1145">
                  <c:v>6.55</c:v>
                </c:pt>
                <c:pt idx="1146">
                  <c:v>6.51</c:v>
                </c:pt>
                <c:pt idx="1147">
                  <c:v>6.45</c:v>
                </c:pt>
                <c:pt idx="1148">
                  <c:v>6.06</c:v>
                </c:pt>
                <c:pt idx="1149">
                  <c:v>5.52</c:v>
                </c:pt>
                <c:pt idx="1150">
                  <c:v>5.51</c:v>
                </c:pt>
                <c:pt idx="1151">
                  <c:v>5.65</c:v>
                </c:pt>
                <c:pt idx="1152">
                  <c:v>5.33</c:v>
                </c:pt>
                <c:pt idx="1153">
                  <c:v>4.74</c:v>
                </c:pt>
                <c:pt idx="1154">
                  <c:v>5.24</c:v>
                </c:pt>
                <c:pt idx="1155">
                  <c:v>4.72</c:v>
                </c:pt>
                <c:pt idx="1156">
                  <c:v>5.72</c:v>
                </c:pt>
                <c:pt idx="1157">
                  <c:v>5.93</c:v>
                </c:pt>
                <c:pt idx="1158">
                  <c:v>7.01</c:v>
                </c:pt>
                <c:pt idx="1159">
                  <c:v>8.0500000000000007</c:v>
                </c:pt>
                <c:pt idx="1160">
                  <c:v>8.11</c:v>
                </c:pt>
                <c:pt idx="1161">
                  <c:v>8.44</c:v>
                </c:pt>
                <c:pt idx="1162">
                  <c:v>7.94</c:v>
                </c:pt>
                <c:pt idx="1163">
                  <c:v>8.1300000000000008</c:v>
                </c:pt>
                <c:pt idx="1164">
                  <c:v>8.86</c:v>
                </c:pt>
                <c:pt idx="1165">
                  <c:v>8.6199999999999992</c:v>
                </c:pt>
                <c:pt idx="1166">
                  <c:v>9.17</c:v>
                </c:pt>
                <c:pt idx="1167">
                  <c:v>9.42</c:v>
                </c:pt>
                <c:pt idx="1168">
                  <c:v>9.3000000000000007</c:v>
                </c:pt>
                <c:pt idx="1169">
                  <c:v>9.18</c:v>
                </c:pt>
                <c:pt idx="1170">
                  <c:v>8.99</c:v>
                </c:pt>
                <c:pt idx="1171">
                  <c:v>9.43</c:v>
                </c:pt>
                <c:pt idx="1172">
                  <c:v>9.16</c:v>
                </c:pt>
                <c:pt idx="1173">
                  <c:v>9.52</c:v>
                </c:pt>
                <c:pt idx="1174">
                  <c:v>9.9700000000000006</c:v>
                </c:pt>
                <c:pt idx="1175">
                  <c:v>9.4600000000000009</c:v>
                </c:pt>
                <c:pt idx="1176">
                  <c:v>8.07</c:v>
                </c:pt>
                <c:pt idx="1177">
                  <c:v>8.59</c:v>
                </c:pt>
                <c:pt idx="1178">
                  <c:v>9.5</c:v>
                </c:pt>
                <c:pt idx="1179">
                  <c:v>9.59</c:v>
                </c:pt>
                <c:pt idx="1180">
                  <c:v>9.7799999999999994</c:v>
                </c:pt>
                <c:pt idx="1181">
                  <c:v>9.73</c:v>
                </c:pt>
                <c:pt idx="1182">
                  <c:v>9.2100000000000009</c:v>
                </c:pt>
                <c:pt idx="1183">
                  <c:v>9.01</c:v>
                </c:pt>
                <c:pt idx="1184">
                  <c:v>9.41</c:v>
                </c:pt>
                <c:pt idx="1185">
                  <c:v>9.4</c:v>
                </c:pt>
                <c:pt idx="1186">
                  <c:v>9.67</c:v>
                </c:pt>
                <c:pt idx="1187">
                  <c:v>9.75</c:v>
                </c:pt>
                <c:pt idx="1188">
                  <c:v>10.210000000000001</c:v>
                </c:pt>
                <c:pt idx="1189">
                  <c:v>9.98</c:v>
                </c:pt>
                <c:pt idx="1190">
                  <c:v>9</c:v>
                </c:pt>
                <c:pt idx="1191">
                  <c:v>9.0299999999999994</c:v>
                </c:pt>
                <c:pt idx="1192">
                  <c:v>9.77</c:v>
                </c:pt>
                <c:pt idx="1193">
                  <c:v>10.02</c:v>
                </c:pt>
                <c:pt idx="1194">
                  <c:v>10</c:v>
                </c:pt>
                <c:pt idx="1195">
                  <c:v>9.93</c:v>
                </c:pt>
                <c:pt idx="1196">
                  <c:v>10.119999999999999</c:v>
                </c:pt>
                <c:pt idx="1197">
                  <c:v>8.76</c:v>
                </c:pt>
                <c:pt idx="1198">
                  <c:v>9.4700000000000006</c:v>
                </c:pt>
                <c:pt idx="1199">
                  <c:v>9.99</c:v>
                </c:pt>
                <c:pt idx="1200">
                  <c:v>9.93</c:v>
                </c:pt>
                <c:pt idx="1201">
                  <c:v>9.7200000000000006</c:v>
                </c:pt>
                <c:pt idx="1202">
                  <c:v>9.6999999999999993</c:v>
                </c:pt>
                <c:pt idx="1203">
                  <c:v>9.7200000000000006</c:v>
                </c:pt>
                <c:pt idx="1204">
                  <c:v>8.75</c:v>
                </c:pt>
                <c:pt idx="1205">
                  <c:v>8.98</c:v>
                </c:pt>
                <c:pt idx="1206">
                  <c:v>9.6199999999999992</c:v>
                </c:pt>
                <c:pt idx="1207">
                  <c:v>9.66</c:v>
                </c:pt>
                <c:pt idx="1208">
                  <c:v>9.6199999999999992</c:v>
                </c:pt>
                <c:pt idx="1209">
                  <c:v>9.06</c:v>
                </c:pt>
                <c:pt idx="1210">
                  <c:v>8.1300000000000008</c:v>
                </c:pt>
                <c:pt idx="1211">
                  <c:v>7.53</c:v>
                </c:pt>
                <c:pt idx="1212">
                  <c:v>8.2899999999999991</c:v>
                </c:pt>
                <c:pt idx="1213">
                  <c:v>8.84</c:v>
                </c:pt>
                <c:pt idx="1214">
                  <c:v>8.44</c:v>
                </c:pt>
                <c:pt idx="1215">
                  <c:v>8.2100000000000009</c:v>
                </c:pt>
                <c:pt idx="1216">
                  <c:v>8.4700000000000006</c:v>
                </c:pt>
                <c:pt idx="1217">
                  <c:v>8.9700000000000006</c:v>
                </c:pt>
                <c:pt idx="1218">
                  <c:v>8.77</c:v>
                </c:pt>
                <c:pt idx="1219">
                  <c:v>9.0299999999999994</c:v>
                </c:pt>
                <c:pt idx="1220">
                  <c:v>9.1300000000000008</c:v>
                </c:pt>
                <c:pt idx="1221">
                  <c:v>9.0299999999999994</c:v>
                </c:pt>
                <c:pt idx="1222">
                  <c:v>9.01</c:v>
                </c:pt>
                <c:pt idx="1223">
                  <c:v>8.9700000000000006</c:v>
                </c:pt>
                <c:pt idx="1224">
                  <c:v>8.9</c:v>
                </c:pt>
                <c:pt idx="1225">
                  <c:v>9.39</c:v>
                </c:pt>
                <c:pt idx="1226">
                  <c:v>8.98</c:v>
                </c:pt>
                <c:pt idx="1227">
                  <c:v>9</c:v>
                </c:pt>
                <c:pt idx="1228">
                  <c:v>8.9700000000000006</c:v>
                </c:pt>
                <c:pt idx="1229">
                  <c:v>8.98</c:v>
                </c:pt>
                <c:pt idx="1230">
                  <c:v>8.98</c:v>
                </c:pt>
                <c:pt idx="1231">
                  <c:v>9.6300000000000008</c:v>
                </c:pt>
                <c:pt idx="1232">
                  <c:v>8.7899999999999991</c:v>
                </c:pt>
                <c:pt idx="1233">
                  <c:v>8.68</c:v>
                </c:pt>
                <c:pt idx="1234">
                  <c:v>9.1</c:v>
                </c:pt>
                <c:pt idx="1235">
                  <c:v>8.82</c:v>
                </c:pt>
                <c:pt idx="1236">
                  <c:v>9.5</c:v>
                </c:pt>
                <c:pt idx="1237">
                  <c:v>8.4700000000000006</c:v>
                </c:pt>
                <c:pt idx="1238">
                  <c:v>7.81</c:v>
                </c:pt>
                <c:pt idx="1239">
                  <c:v>7.76</c:v>
                </c:pt>
                <c:pt idx="1240">
                  <c:v>8.0399999999999991</c:v>
                </c:pt>
                <c:pt idx="1241">
                  <c:v>8.6999999999999993</c:v>
                </c:pt>
                <c:pt idx="1242">
                  <c:v>7.8</c:v>
                </c:pt>
                <c:pt idx="1243">
                  <c:v>7.56</c:v>
                </c:pt>
                <c:pt idx="1244">
                  <c:v>7.76</c:v>
                </c:pt>
                <c:pt idx="1245">
                  <c:v>7.49</c:v>
                </c:pt>
                <c:pt idx="1246">
                  <c:v>7.17</c:v>
                </c:pt>
                <c:pt idx="1247">
                  <c:v>6.5</c:v>
                </c:pt>
                <c:pt idx="1248">
                  <c:v>7.46</c:v>
                </c:pt>
                <c:pt idx="1249">
                  <c:v>7.35</c:v>
                </c:pt>
                <c:pt idx="1250">
                  <c:v>6.98</c:v>
                </c:pt>
                <c:pt idx="1251">
                  <c:v>7.1</c:v>
                </c:pt>
                <c:pt idx="1252">
                  <c:v>7.51</c:v>
                </c:pt>
                <c:pt idx="1253">
                  <c:v>8.0299999999999994</c:v>
                </c:pt>
                <c:pt idx="1254">
                  <c:v>6.98</c:v>
                </c:pt>
                <c:pt idx="1255">
                  <c:v>6.76</c:v>
                </c:pt>
                <c:pt idx="1256">
                  <c:v>6.76</c:v>
                </c:pt>
                <c:pt idx="1257">
                  <c:v>6.76</c:v>
                </c:pt>
                <c:pt idx="1258">
                  <c:v>6.99</c:v>
                </c:pt>
                <c:pt idx="1259">
                  <c:v>7.19</c:v>
                </c:pt>
                <c:pt idx="1260">
                  <c:v>7.81</c:v>
                </c:pt>
                <c:pt idx="1261">
                  <c:v>7.57</c:v>
                </c:pt>
                <c:pt idx="1262">
                  <c:v>7.5</c:v>
                </c:pt>
                <c:pt idx="1263">
                  <c:v>7.84</c:v>
                </c:pt>
                <c:pt idx="1264">
                  <c:v>7.26</c:v>
                </c:pt>
                <c:pt idx="1265">
                  <c:v>7.17</c:v>
                </c:pt>
                <c:pt idx="1266">
                  <c:v>7.77</c:v>
                </c:pt>
                <c:pt idx="1267">
                  <c:v>7.23</c:v>
                </c:pt>
                <c:pt idx="1268">
                  <c:v>6.9</c:v>
                </c:pt>
                <c:pt idx="1269">
                  <c:v>7.08</c:v>
                </c:pt>
                <c:pt idx="1270">
                  <c:v>7.13</c:v>
                </c:pt>
                <c:pt idx="1271">
                  <c:v>7.2</c:v>
                </c:pt>
                <c:pt idx="1272">
                  <c:v>7.92</c:v>
                </c:pt>
                <c:pt idx="1273">
                  <c:v>7.49</c:v>
                </c:pt>
                <c:pt idx="1274">
                  <c:v>7.25</c:v>
                </c:pt>
                <c:pt idx="1275">
                  <c:v>7.21</c:v>
                </c:pt>
                <c:pt idx="1276">
                  <c:v>7.72</c:v>
                </c:pt>
                <c:pt idx="1277">
                  <c:v>7.29</c:v>
                </c:pt>
                <c:pt idx="1278">
                  <c:v>6.95</c:v>
                </c:pt>
                <c:pt idx="1279">
                  <c:v>7.03</c:v>
                </c:pt>
                <c:pt idx="1280">
                  <c:v>7.24</c:v>
                </c:pt>
                <c:pt idx="1281">
                  <c:v>7.16</c:v>
                </c:pt>
                <c:pt idx="1282">
                  <c:v>7.66</c:v>
                </c:pt>
                <c:pt idx="1283">
                  <c:v>7.54</c:v>
                </c:pt>
                <c:pt idx="1284">
                  <c:v>7.72</c:v>
                </c:pt>
                <c:pt idx="1285">
                  <c:v>7.99</c:v>
                </c:pt>
                <c:pt idx="1286">
                  <c:v>8.3800000000000008</c:v>
                </c:pt>
                <c:pt idx="1287">
                  <c:v>8.39</c:v>
                </c:pt>
                <c:pt idx="1288">
                  <c:v>7.77</c:v>
                </c:pt>
                <c:pt idx="1289">
                  <c:v>7.79</c:v>
                </c:pt>
                <c:pt idx="1290">
                  <c:v>8.65</c:v>
                </c:pt>
                <c:pt idx="1291">
                  <c:v>8.52</c:v>
                </c:pt>
                <c:pt idx="1292">
                  <c:v>9.6</c:v>
                </c:pt>
                <c:pt idx="1293">
                  <c:v>8.99</c:v>
                </c:pt>
                <c:pt idx="1294">
                  <c:v>8.58</c:v>
                </c:pt>
                <c:pt idx="1295">
                  <c:v>9.39</c:v>
                </c:pt>
                <c:pt idx="1296">
                  <c:v>8.52</c:v>
                </c:pt>
                <c:pt idx="1297">
                  <c:v>8.66</c:v>
                </c:pt>
                <c:pt idx="1298">
                  <c:v>8.35</c:v>
                </c:pt>
                <c:pt idx="1299">
                  <c:v>8.83</c:v>
                </c:pt>
                <c:pt idx="1300">
                  <c:v>8.74</c:v>
                </c:pt>
                <c:pt idx="1301">
                  <c:v>8.68</c:v>
                </c:pt>
                <c:pt idx="1302">
                  <c:v>8.99</c:v>
                </c:pt>
                <c:pt idx="1303">
                  <c:v>8.73</c:v>
                </c:pt>
                <c:pt idx="1304">
                  <c:v>8.4600000000000009</c:v>
                </c:pt>
                <c:pt idx="1305">
                  <c:v>8.6300000000000008</c:v>
                </c:pt>
                <c:pt idx="1306">
                  <c:v>8.99</c:v>
                </c:pt>
                <c:pt idx="1307">
                  <c:v>8.94</c:v>
                </c:pt>
                <c:pt idx="1308">
                  <c:v>9.17</c:v>
                </c:pt>
                <c:pt idx="1309">
                  <c:v>8.99</c:v>
                </c:pt>
                <c:pt idx="1310">
                  <c:v>8.6999999999999993</c:v>
                </c:pt>
                <c:pt idx="1311">
                  <c:v>8.27</c:v>
                </c:pt>
                <c:pt idx="1312">
                  <c:v>8.34</c:v>
                </c:pt>
                <c:pt idx="1313">
                  <c:v>8.43</c:v>
                </c:pt>
                <c:pt idx="1314">
                  <c:v>8.35</c:v>
                </c:pt>
                <c:pt idx="1315">
                  <c:v>8.49</c:v>
                </c:pt>
                <c:pt idx="1316">
                  <c:v>8.3800000000000008</c:v>
                </c:pt>
                <c:pt idx="1317">
                  <c:v>8.8800000000000008</c:v>
                </c:pt>
                <c:pt idx="1318">
                  <c:v>8.2799999999999994</c:v>
                </c:pt>
                <c:pt idx="1319">
                  <c:v>8.31</c:v>
                </c:pt>
                <c:pt idx="1320">
                  <c:v>8.73</c:v>
                </c:pt>
                <c:pt idx="1321">
                  <c:v>9.06</c:v>
                </c:pt>
                <c:pt idx="1322">
                  <c:v>9.1</c:v>
                </c:pt>
                <c:pt idx="1323">
                  <c:v>9.31</c:v>
                </c:pt>
                <c:pt idx="1324">
                  <c:v>10.29</c:v>
                </c:pt>
                <c:pt idx="1325">
                  <c:v>7.88</c:v>
                </c:pt>
                <c:pt idx="1326">
                  <c:v>9.5399999999999991</c:v>
                </c:pt>
                <c:pt idx="1327">
                  <c:v>9.99</c:v>
                </c:pt>
                <c:pt idx="1328">
                  <c:v>12.98</c:v>
                </c:pt>
                <c:pt idx="1329">
                  <c:v>9.57</c:v>
                </c:pt>
                <c:pt idx="1330">
                  <c:v>10.15</c:v>
                </c:pt>
                <c:pt idx="1331">
                  <c:v>9.98</c:v>
                </c:pt>
                <c:pt idx="1332">
                  <c:v>10.29</c:v>
                </c:pt>
                <c:pt idx="1333">
                  <c:v>9.9600000000000009</c:v>
                </c:pt>
                <c:pt idx="1334">
                  <c:v>10.07</c:v>
                </c:pt>
                <c:pt idx="1335">
                  <c:v>10.17</c:v>
                </c:pt>
                <c:pt idx="1336">
                  <c:v>10</c:v>
                </c:pt>
                <c:pt idx="1337">
                  <c:v>9.5399999999999991</c:v>
                </c:pt>
                <c:pt idx="1338">
                  <c:v>9.92</c:v>
                </c:pt>
                <c:pt idx="1339">
                  <c:v>9.99</c:v>
                </c:pt>
                <c:pt idx="1340">
                  <c:v>9.76</c:v>
                </c:pt>
                <c:pt idx="1341">
                  <c:v>9.3699999999999992</c:v>
                </c:pt>
                <c:pt idx="1342">
                  <c:v>9.2200000000000006</c:v>
                </c:pt>
                <c:pt idx="1343">
                  <c:v>8.65</c:v>
                </c:pt>
                <c:pt idx="1344">
                  <c:v>9.73</c:v>
                </c:pt>
                <c:pt idx="1345">
                  <c:v>9.4700000000000006</c:v>
                </c:pt>
                <c:pt idx="1346">
                  <c:v>9.4600000000000009</c:v>
                </c:pt>
                <c:pt idx="1347">
                  <c:v>9.49</c:v>
                </c:pt>
                <c:pt idx="1348">
                  <c:v>9.98</c:v>
                </c:pt>
                <c:pt idx="1349">
                  <c:v>9.82</c:v>
                </c:pt>
                <c:pt idx="1350">
                  <c:v>9.82</c:v>
                </c:pt>
                <c:pt idx="1351">
                  <c:v>9.93</c:v>
                </c:pt>
                <c:pt idx="1352">
                  <c:v>9.85</c:v>
                </c:pt>
                <c:pt idx="1353">
                  <c:v>9.75</c:v>
                </c:pt>
                <c:pt idx="1354">
                  <c:v>9.56</c:v>
                </c:pt>
                <c:pt idx="1355">
                  <c:v>9.5500000000000007</c:v>
                </c:pt>
                <c:pt idx="1356">
                  <c:v>9.7100000000000009</c:v>
                </c:pt>
                <c:pt idx="1357">
                  <c:v>9.69</c:v>
                </c:pt>
                <c:pt idx="1358">
                  <c:v>9.7200000000000006</c:v>
                </c:pt>
                <c:pt idx="1359">
                  <c:v>9.5500000000000007</c:v>
                </c:pt>
                <c:pt idx="1360">
                  <c:v>9.7799999999999994</c:v>
                </c:pt>
                <c:pt idx="1361">
                  <c:v>9.7489000000000008</c:v>
                </c:pt>
                <c:pt idx="1362">
                  <c:v>9.73</c:v>
                </c:pt>
                <c:pt idx="1363">
                  <c:v>9.6300000000000008</c:v>
                </c:pt>
                <c:pt idx="1364">
                  <c:v>9.5399999999999991</c:v>
                </c:pt>
                <c:pt idx="1365">
                  <c:v>9.39</c:v>
                </c:pt>
                <c:pt idx="1366">
                  <c:v>9.49</c:v>
                </c:pt>
                <c:pt idx="1367">
                  <c:v>9.56</c:v>
                </c:pt>
                <c:pt idx="1368">
                  <c:v>9.65</c:v>
                </c:pt>
                <c:pt idx="1369">
                  <c:v>9.52</c:v>
                </c:pt>
                <c:pt idx="1370">
                  <c:v>9.52</c:v>
                </c:pt>
                <c:pt idx="1371">
                  <c:v>9.42</c:v>
                </c:pt>
                <c:pt idx="1372">
                  <c:v>9.11</c:v>
                </c:pt>
                <c:pt idx="1373">
                  <c:v>8.8699999999999992</c:v>
                </c:pt>
                <c:pt idx="1374">
                  <c:v>9.18</c:v>
                </c:pt>
                <c:pt idx="1375">
                  <c:v>9.3000000000000007</c:v>
                </c:pt>
                <c:pt idx="1376">
                  <c:v>9.43</c:v>
                </c:pt>
                <c:pt idx="1377">
                  <c:v>9.4499999999999993</c:v>
                </c:pt>
                <c:pt idx="1378">
                  <c:v>8.6</c:v>
                </c:pt>
                <c:pt idx="1379">
                  <c:v>9.17</c:v>
                </c:pt>
                <c:pt idx="1380">
                  <c:v>9.19</c:v>
                </c:pt>
                <c:pt idx="1381">
                  <c:v>9.11</c:v>
                </c:pt>
                <c:pt idx="1382">
                  <c:v>8.86</c:v>
                </c:pt>
                <c:pt idx="1383">
                  <c:v>8.8800000000000008</c:v>
                </c:pt>
                <c:pt idx="1384">
                  <c:v>9.1999999999999993</c:v>
                </c:pt>
                <c:pt idx="1385">
                  <c:v>9</c:v>
                </c:pt>
                <c:pt idx="1386">
                  <c:v>8.93</c:v>
                </c:pt>
                <c:pt idx="1387">
                  <c:v>9.4700000000000006</c:v>
                </c:pt>
                <c:pt idx="1388">
                  <c:v>9.2100000000000009</c:v>
                </c:pt>
                <c:pt idx="1389">
                  <c:v>9.14</c:v>
                </c:pt>
                <c:pt idx="1390">
                  <c:v>9.19</c:v>
                </c:pt>
                <c:pt idx="1391">
                  <c:v>9.1999999999999993</c:v>
                </c:pt>
                <c:pt idx="1392">
                  <c:v>9.2100000000000009</c:v>
                </c:pt>
                <c:pt idx="1393">
                  <c:v>9.1199999999999992</c:v>
                </c:pt>
                <c:pt idx="1394">
                  <c:v>8.81</c:v>
                </c:pt>
                <c:pt idx="1395">
                  <c:v>9.5299999999999994</c:v>
                </c:pt>
                <c:pt idx="1396">
                  <c:v>9.3000000000000007</c:v>
                </c:pt>
                <c:pt idx="1397">
                  <c:v>9.99</c:v>
                </c:pt>
                <c:pt idx="1398">
                  <c:v>9.58</c:v>
                </c:pt>
                <c:pt idx="1399">
                  <c:v>9.76</c:v>
                </c:pt>
                <c:pt idx="1400">
                  <c:v>9.67</c:v>
                </c:pt>
                <c:pt idx="1401">
                  <c:v>9.7100000000000009</c:v>
                </c:pt>
                <c:pt idx="1402">
                  <c:v>10.93</c:v>
                </c:pt>
                <c:pt idx="1403">
                  <c:v>9.59</c:v>
                </c:pt>
                <c:pt idx="1404">
                  <c:v>9.48</c:v>
                </c:pt>
                <c:pt idx="1405">
                  <c:v>9.44</c:v>
                </c:pt>
                <c:pt idx="1406">
                  <c:v>9.6999999999999993</c:v>
                </c:pt>
                <c:pt idx="1407">
                  <c:v>9.67</c:v>
                </c:pt>
                <c:pt idx="1408">
                  <c:v>9.41</c:v>
                </c:pt>
                <c:pt idx="1409">
                  <c:v>9.2200000000000006</c:v>
                </c:pt>
                <c:pt idx="1410">
                  <c:v>8.81</c:v>
                </c:pt>
                <c:pt idx="1411">
                  <c:v>8.94</c:v>
                </c:pt>
                <c:pt idx="1412">
                  <c:v>8.49</c:v>
                </c:pt>
                <c:pt idx="1413">
                  <c:v>8.48</c:v>
                </c:pt>
                <c:pt idx="1414">
                  <c:v>8.52</c:v>
                </c:pt>
                <c:pt idx="1415">
                  <c:v>9.9499999999999993</c:v>
                </c:pt>
                <c:pt idx="1416">
                  <c:v>9.17</c:v>
                </c:pt>
                <c:pt idx="1417">
                  <c:v>9</c:v>
                </c:pt>
                <c:pt idx="1418">
                  <c:v>9.74</c:v>
                </c:pt>
                <c:pt idx="1419">
                  <c:v>9.9700000000000006</c:v>
                </c:pt>
                <c:pt idx="1420">
                  <c:v>9.7799999999999994</c:v>
                </c:pt>
                <c:pt idx="1421">
                  <c:v>9.19</c:v>
                </c:pt>
                <c:pt idx="1422">
                  <c:v>9.18</c:v>
                </c:pt>
                <c:pt idx="1423">
                  <c:v>9.83</c:v>
                </c:pt>
                <c:pt idx="1424">
                  <c:v>9.9499999999999993</c:v>
                </c:pt>
                <c:pt idx="1425">
                  <c:v>9.5</c:v>
                </c:pt>
                <c:pt idx="1426">
                  <c:v>9.2899999999999991</c:v>
                </c:pt>
                <c:pt idx="1427">
                  <c:v>9.3699999999999992</c:v>
                </c:pt>
                <c:pt idx="1428">
                  <c:v>9.4</c:v>
                </c:pt>
                <c:pt idx="1429">
                  <c:v>9.2899999999999991</c:v>
                </c:pt>
              </c:numCache>
            </c:numRef>
          </c:val>
          <c:smooth val="0"/>
          <c:extLst>
            <c:ext xmlns:c16="http://schemas.microsoft.com/office/drawing/2014/chart" uri="{C3380CC4-5D6E-409C-BE32-E72D297353CC}">
              <c16:uniqueId val="{0000002F-B19E-4EFE-AEF9-661363CE5AE9}"/>
            </c:ext>
          </c:extLst>
        </c:ser>
        <c:ser>
          <c:idx val="10"/>
          <c:order val="4"/>
          <c:tx>
            <c:strRef>
              <c:f>'Figure 4.18'!$F$6</c:f>
              <c:strCache>
                <c:ptCount val="1"/>
                <c:pt idx="0">
                  <c:v>Wallumbilla </c:v>
                </c:pt>
              </c:strCache>
            </c:strRef>
          </c:tx>
          <c:spPr>
            <a:ln w="28575" cap="rnd">
              <a:noFill/>
              <a:round/>
            </a:ln>
            <a:effectLst/>
          </c:spPr>
          <c:marker>
            <c:symbol val="none"/>
          </c:marker>
          <c:dLbls>
            <c:dLbl>
              <c:idx val="1125"/>
              <c:layout>
                <c:manualLayout>
                  <c:x val="-7.3298797509030716E-3"/>
                  <c:y val="-0.1359108235251282"/>
                </c:manualLayout>
              </c:layout>
              <c:tx>
                <c:rich>
                  <a:bodyPr rot="0" spcFirstLastPara="1" vertOverflow="clip" horzOverflow="clip" vert="horz" wrap="square" lIns="0" tIns="18288" rIns="0"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a:t>14</a:t>
                    </a:r>
                  </a:p>
                </c:rich>
              </c:tx>
              <c:spPr>
                <a:solidFill>
                  <a:schemeClr val="lt1"/>
                </a:solidFill>
                <a:ln w="9525">
                  <a:solidFill>
                    <a:schemeClr val="tx1"/>
                  </a:solidFill>
                </a:ln>
                <a:effectLst/>
              </c:spPr>
              <c:txPr>
                <a:bodyPr rot="0" spcFirstLastPara="1" vertOverflow="clip" horzOverflow="clip" vert="horz" wrap="square" lIns="0" tIns="18288" rIns="0"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2.1868081343817798E-2"/>
                      <c:h val="5.5546972368095408E-2"/>
                    </c:manualLayout>
                  </c15:layout>
                </c:ext>
                <c:ext xmlns:c16="http://schemas.microsoft.com/office/drawing/2014/chart" uri="{C3380CC4-5D6E-409C-BE32-E72D297353CC}">
                  <c16:uniqueId val="{00000033-B19E-4EFE-AEF9-661363CE5A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6350" cap="flat" cmpd="sng" algn="ctr">
                      <a:solidFill>
                        <a:schemeClr val="tx1">
                          <a:lumMod val="35000"/>
                          <a:lumOff val="65000"/>
                        </a:schemeClr>
                      </a:solidFill>
                      <a:round/>
                    </a:ln>
                    <a:effectLst/>
                  </c:spPr>
                </c15:leaderLines>
              </c:ext>
            </c:extLst>
          </c:dLbls>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4.18'!$F$7:$F$1436</c:f>
              <c:numCache>
                <c:formatCode>0.00</c:formatCode>
                <c:ptCount val="1430"/>
                <c:pt idx="0">
                  <c:v>0.5</c:v>
                </c:pt>
                <c:pt idx="2">
                  <c:v>0.5</c:v>
                </c:pt>
                <c:pt idx="4">
                  <c:v>0.6</c:v>
                </c:pt>
                <c:pt idx="9">
                  <c:v>0.4375</c:v>
                </c:pt>
                <c:pt idx="10">
                  <c:v>0.45</c:v>
                </c:pt>
                <c:pt idx="11">
                  <c:v>0.5</c:v>
                </c:pt>
                <c:pt idx="17">
                  <c:v>1.8818181818181818</c:v>
                </c:pt>
                <c:pt idx="19">
                  <c:v>0.55500000000000005</c:v>
                </c:pt>
                <c:pt idx="21">
                  <c:v>1.8</c:v>
                </c:pt>
                <c:pt idx="23">
                  <c:v>0.5</c:v>
                </c:pt>
                <c:pt idx="24">
                  <c:v>0.55000000000000004</c:v>
                </c:pt>
                <c:pt idx="26">
                  <c:v>0.5</c:v>
                </c:pt>
                <c:pt idx="30">
                  <c:v>0.79500000000000004</c:v>
                </c:pt>
                <c:pt idx="31">
                  <c:v>1</c:v>
                </c:pt>
                <c:pt idx="32">
                  <c:v>1</c:v>
                </c:pt>
                <c:pt idx="33">
                  <c:v>0.98095238095238091</c:v>
                </c:pt>
                <c:pt idx="37">
                  <c:v>1.838095238095238</c:v>
                </c:pt>
                <c:pt idx="38">
                  <c:v>2.0900457665903889</c:v>
                </c:pt>
                <c:pt idx="39">
                  <c:v>2.0555555555555554</c:v>
                </c:pt>
                <c:pt idx="40">
                  <c:v>2.1772727272727272</c:v>
                </c:pt>
                <c:pt idx="48">
                  <c:v>2.5</c:v>
                </c:pt>
                <c:pt idx="55">
                  <c:v>3.5</c:v>
                </c:pt>
                <c:pt idx="62">
                  <c:v>8</c:v>
                </c:pt>
                <c:pt idx="64">
                  <c:v>5</c:v>
                </c:pt>
                <c:pt idx="65">
                  <c:v>5.65</c:v>
                </c:pt>
                <c:pt idx="67">
                  <c:v>6.215217391304348</c:v>
                </c:pt>
                <c:pt idx="68">
                  <c:v>6</c:v>
                </c:pt>
                <c:pt idx="69">
                  <c:v>4.8857142857142861</c:v>
                </c:pt>
                <c:pt idx="70">
                  <c:v>6.0993589743589745</c:v>
                </c:pt>
                <c:pt idx="71">
                  <c:v>7.75</c:v>
                </c:pt>
                <c:pt idx="72">
                  <c:v>8.2899999999999991</c:v>
                </c:pt>
                <c:pt idx="73">
                  <c:v>6.1757575757575758</c:v>
                </c:pt>
                <c:pt idx="74">
                  <c:v>4.5625</c:v>
                </c:pt>
                <c:pt idx="76">
                  <c:v>4.0071428571428571</c:v>
                </c:pt>
                <c:pt idx="79">
                  <c:v>7.5617283950617287</c:v>
                </c:pt>
                <c:pt idx="80">
                  <c:v>6.3108108108108105</c:v>
                </c:pt>
                <c:pt idx="82">
                  <c:v>4.9857142857142858</c:v>
                </c:pt>
                <c:pt idx="83">
                  <c:v>5.6139999999999999</c:v>
                </c:pt>
                <c:pt idx="85">
                  <c:v>4</c:v>
                </c:pt>
                <c:pt idx="89">
                  <c:v>4</c:v>
                </c:pt>
                <c:pt idx="91">
                  <c:v>2</c:v>
                </c:pt>
                <c:pt idx="101">
                  <c:v>2.5</c:v>
                </c:pt>
                <c:pt idx="103">
                  <c:v>2.65</c:v>
                </c:pt>
                <c:pt idx="112">
                  <c:v>3.99</c:v>
                </c:pt>
                <c:pt idx="113">
                  <c:v>5.0999999999999996</c:v>
                </c:pt>
                <c:pt idx="116">
                  <c:v>4.9285714285714288</c:v>
                </c:pt>
                <c:pt idx="117">
                  <c:v>6.96</c:v>
                </c:pt>
                <c:pt idx="118">
                  <c:v>5.3907821229050281</c:v>
                </c:pt>
                <c:pt idx="120">
                  <c:v>2</c:v>
                </c:pt>
                <c:pt idx="121">
                  <c:v>4.8</c:v>
                </c:pt>
                <c:pt idx="122">
                  <c:v>5.4651162790697674</c:v>
                </c:pt>
                <c:pt idx="123">
                  <c:v>6.14</c:v>
                </c:pt>
                <c:pt idx="124">
                  <c:v>4.709090909090909</c:v>
                </c:pt>
                <c:pt idx="129">
                  <c:v>1.35</c:v>
                </c:pt>
                <c:pt idx="131">
                  <c:v>0.67500000000000004</c:v>
                </c:pt>
                <c:pt idx="132">
                  <c:v>0.502</c:v>
                </c:pt>
                <c:pt idx="134">
                  <c:v>2.15</c:v>
                </c:pt>
                <c:pt idx="135">
                  <c:v>2.02</c:v>
                </c:pt>
                <c:pt idx="136">
                  <c:v>2.1</c:v>
                </c:pt>
                <c:pt idx="139">
                  <c:v>3</c:v>
                </c:pt>
                <c:pt idx="142">
                  <c:v>4.21</c:v>
                </c:pt>
                <c:pt idx="143">
                  <c:v>5.1833333333333336</c:v>
                </c:pt>
                <c:pt idx="144">
                  <c:v>6.3392857142857144</c:v>
                </c:pt>
                <c:pt idx="151">
                  <c:v>3.35</c:v>
                </c:pt>
                <c:pt idx="152">
                  <c:v>2.35</c:v>
                </c:pt>
                <c:pt idx="158">
                  <c:v>2.1</c:v>
                </c:pt>
                <c:pt idx="160">
                  <c:v>2.1</c:v>
                </c:pt>
                <c:pt idx="166">
                  <c:v>3.1947984395318594</c:v>
                </c:pt>
                <c:pt idx="171">
                  <c:v>2.79</c:v>
                </c:pt>
                <c:pt idx="172">
                  <c:v>2.2442857142857142</c:v>
                </c:pt>
                <c:pt idx="173">
                  <c:v>2.4571428571428573</c:v>
                </c:pt>
                <c:pt idx="174">
                  <c:v>1.97</c:v>
                </c:pt>
                <c:pt idx="177">
                  <c:v>2.5037162162162163</c:v>
                </c:pt>
                <c:pt idx="178">
                  <c:v>2.3295454545454546</c:v>
                </c:pt>
                <c:pt idx="179">
                  <c:v>2.3305882352941176</c:v>
                </c:pt>
                <c:pt idx="180">
                  <c:v>2.0117647058823529</c:v>
                </c:pt>
                <c:pt idx="181">
                  <c:v>2.2999999999999998</c:v>
                </c:pt>
                <c:pt idx="184">
                  <c:v>2.2000000000000002</c:v>
                </c:pt>
                <c:pt idx="185">
                  <c:v>1.9428571428571428</c:v>
                </c:pt>
                <c:pt idx="186">
                  <c:v>1.7894736842105263</c:v>
                </c:pt>
                <c:pt idx="191">
                  <c:v>1.9863636363636363</c:v>
                </c:pt>
                <c:pt idx="192">
                  <c:v>2</c:v>
                </c:pt>
                <c:pt idx="205">
                  <c:v>2.35</c:v>
                </c:pt>
                <c:pt idx="206">
                  <c:v>2.8970035252643949</c:v>
                </c:pt>
                <c:pt idx="207">
                  <c:v>2.9807142857142859</c:v>
                </c:pt>
                <c:pt idx="212">
                  <c:v>4</c:v>
                </c:pt>
                <c:pt idx="213">
                  <c:v>4.2670833333333329</c:v>
                </c:pt>
                <c:pt idx="214">
                  <c:v>3.99</c:v>
                </c:pt>
                <c:pt idx="215">
                  <c:v>3.8708333333333331</c:v>
                </c:pt>
                <c:pt idx="216">
                  <c:v>3.18</c:v>
                </c:pt>
                <c:pt idx="218">
                  <c:v>4.2</c:v>
                </c:pt>
                <c:pt idx="219">
                  <c:v>4.25</c:v>
                </c:pt>
                <c:pt idx="220">
                  <c:v>4.25</c:v>
                </c:pt>
                <c:pt idx="221">
                  <c:v>3.55</c:v>
                </c:pt>
                <c:pt idx="222">
                  <c:v>3.703125</c:v>
                </c:pt>
                <c:pt idx="223">
                  <c:v>1.16875</c:v>
                </c:pt>
                <c:pt idx="226">
                  <c:v>1.7985</c:v>
                </c:pt>
                <c:pt idx="227">
                  <c:v>1.903225806451613</c:v>
                </c:pt>
                <c:pt idx="228">
                  <c:v>2.0762222222222224</c:v>
                </c:pt>
                <c:pt idx="229">
                  <c:v>3.8284313725490198</c:v>
                </c:pt>
                <c:pt idx="230">
                  <c:v>3.6</c:v>
                </c:pt>
                <c:pt idx="233">
                  <c:v>4.25</c:v>
                </c:pt>
                <c:pt idx="234">
                  <c:v>2.6115384615384616</c:v>
                </c:pt>
                <c:pt idx="235">
                  <c:v>2.8833333333333333</c:v>
                </c:pt>
                <c:pt idx="236">
                  <c:v>2.0042857142857144</c:v>
                </c:pt>
                <c:pt idx="237">
                  <c:v>0.85</c:v>
                </c:pt>
                <c:pt idx="238">
                  <c:v>1.8702631578947368</c:v>
                </c:pt>
                <c:pt idx="239">
                  <c:v>2.25</c:v>
                </c:pt>
                <c:pt idx="241">
                  <c:v>2.6431034482758622</c:v>
                </c:pt>
                <c:pt idx="242">
                  <c:v>2.75</c:v>
                </c:pt>
                <c:pt idx="243">
                  <c:v>2.4518518518518517</c:v>
                </c:pt>
                <c:pt idx="244">
                  <c:v>1.0687500000000001</c:v>
                </c:pt>
                <c:pt idx="246">
                  <c:v>3.5</c:v>
                </c:pt>
                <c:pt idx="248">
                  <c:v>3.7333333333333334</c:v>
                </c:pt>
                <c:pt idx="249">
                  <c:v>4.2</c:v>
                </c:pt>
                <c:pt idx="250">
                  <c:v>3.5</c:v>
                </c:pt>
                <c:pt idx="251">
                  <c:v>4.441860465116279</c:v>
                </c:pt>
                <c:pt idx="252">
                  <c:v>4.3</c:v>
                </c:pt>
                <c:pt idx="253">
                  <c:v>4.2</c:v>
                </c:pt>
                <c:pt idx="254">
                  <c:v>6.1953310104529615</c:v>
                </c:pt>
                <c:pt idx="255">
                  <c:v>7.5586956521739133</c:v>
                </c:pt>
                <c:pt idx="256">
                  <c:v>4.8449122807017542</c:v>
                </c:pt>
                <c:pt idx="257">
                  <c:v>5.208333333333333</c:v>
                </c:pt>
                <c:pt idx="258">
                  <c:v>6</c:v>
                </c:pt>
                <c:pt idx="260">
                  <c:v>7.8</c:v>
                </c:pt>
                <c:pt idx="261">
                  <c:v>6.662264150943396</c:v>
                </c:pt>
                <c:pt idx="262">
                  <c:v>5.9314814814814811</c:v>
                </c:pt>
                <c:pt idx="263">
                  <c:v>4.9601851851851855</c:v>
                </c:pt>
                <c:pt idx="264">
                  <c:v>4.5</c:v>
                </c:pt>
                <c:pt idx="267">
                  <c:v>4.5</c:v>
                </c:pt>
                <c:pt idx="268">
                  <c:v>4.4038461538461542</c:v>
                </c:pt>
                <c:pt idx="269">
                  <c:v>4.55</c:v>
                </c:pt>
                <c:pt idx="270">
                  <c:v>4.8090909090909095</c:v>
                </c:pt>
                <c:pt idx="271">
                  <c:v>4.5652173913043477</c:v>
                </c:pt>
                <c:pt idx="272">
                  <c:v>4.9868421052631575</c:v>
                </c:pt>
                <c:pt idx="275">
                  <c:v>2.6973684210526314</c:v>
                </c:pt>
                <c:pt idx="276">
                  <c:v>3.4975000000000001</c:v>
                </c:pt>
                <c:pt idx="278">
                  <c:v>2.262142857142857</c:v>
                </c:pt>
                <c:pt idx="279">
                  <c:v>2.1482758620689655</c:v>
                </c:pt>
                <c:pt idx="281">
                  <c:v>3.6357142857142857</c:v>
                </c:pt>
                <c:pt idx="282">
                  <c:v>3.7</c:v>
                </c:pt>
                <c:pt idx="283">
                  <c:v>3.7449748743718594</c:v>
                </c:pt>
                <c:pt idx="284">
                  <c:v>2.72</c:v>
                </c:pt>
                <c:pt idx="285">
                  <c:v>2.7919354838709678</c:v>
                </c:pt>
                <c:pt idx="286">
                  <c:v>2.1998168018843236</c:v>
                </c:pt>
                <c:pt idx="287">
                  <c:v>2</c:v>
                </c:pt>
                <c:pt idx="289">
                  <c:v>3.59775</c:v>
                </c:pt>
                <c:pt idx="290">
                  <c:v>3.790909090909091</c:v>
                </c:pt>
                <c:pt idx="291">
                  <c:v>4.4000000000000004</c:v>
                </c:pt>
                <c:pt idx="292">
                  <c:v>4</c:v>
                </c:pt>
                <c:pt idx="293">
                  <c:v>2</c:v>
                </c:pt>
                <c:pt idx="294">
                  <c:v>1.5</c:v>
                </c:pt>
                <c:pt idx="296">
                  <c:v>1.9166666666666667</c:v>
                </c:pt>
                <c:pt idx="297">
                  <c:v>1.5</c:v>
                </c:pt>
                <c:pt idx="299">
                  <c:v>2</c:v>
                </c:pt>
                <c:pt idx="300">
                  <c:v>2</c:v>
                </c:pt>
                <c:pt idx="301">
                  <c:v>1.9088235294117648</c:v>
                </c:pt>
                <c:pt idx="302">
                  <c:v>1.1000000000000001</c:v>
                </c:pt>
                <c:pt idx="305">
                  <c:v>3.75</c:v>
                </c:pt>
                <c:pt idx="306">
                  <c:v>3.8157894736842106</c:v>
                </c:pt>
                <c:pt idx="307">
                  <c:v>3.8088235294117645</c:v>
                </c:pt>
                <c:pt idx="309">
                  <c:v>3.3</c:v>
                </c:pt>
                <c:pt idx="310">
                  <c:v>3.787962962962963</c:v>
                </c:pt>
                <c:pt idx="311">
                  <c:v>3.8</c:v>
                </c:pt>
                <c:pt idx="312">
                  <c:v>3.6671171171171171</c:v>
                </c:pt>
                <c:pt idx="313">
                  <c:v>3.5873493975903616</c:v>
                </c:pt>
                <c:pt idx="314">
                  <c:v>3.1166666666666667</c:v>
                </c:pt>
                <c:pt idx="315">
                  <c:v>3.9</c:v>
                </c:pt>
                <c:pt idx="316">
                  <c:v>3.6142857142857143</c:v>
                </c:pt>
                <c:pt idx="317">
                  <c:v>3.8415254237288137</c:v>
                </c:pt>
                <c:pt idx="318">
                  <c:v>3.6937500000000001</c:v>
                </c:pt>
                <c:pt idx="319">
                  <c:v>3.7980769230769229</c:v>
                </c:pt>
                <c:pt idx="320">
                  <c:v>3.9</c:v>
                </c:pt>
                <c:pt idx="321">
                  <c:v>3.8</c:v>
                </c:pt>
                <c:pt idx="324">
                  <c:v>4.0625</c:v>
                </c:pt>
                <c:pt idx="325">
                  <c:v>4.4207142857142854</c:v>
                </c:pt>
                <c:pt idx="326">
                  <c:v>4.8659574468085109</c:v>
                </c:pt>
                <c:pt idx="327">
                  <c:v>5.0217592592592597</c:v>
                </c:pt>
                <c:pt idx="328">
                  <c:v>5.0043478260869563</c:v>
                </c:pt>
                <c:pt idx="329">
                  <c:v>4.1875</c:v>
                </c:pt>
                <c:pt idx="330">
                  <c:v>4.2</c:v>
                </c:pt>
                <c:pt idx="331">
                  <c:v>4</c:v>
                </c:pt>
                <c:pt idx="332">
                  <c:v>3.3</c:v>
                </c:pt>
                <c:pt idx="333">
                  <c:v>3.4166666666666665</c:v>
                </c:pt>
                <c:pt idx="335">
                  <c:v>1.5695035460992908</c:v>
                </c:pt>
                <c:pt idx="336">
                  <c:v>3.2305611899932387</c:v>
                </c:pt>
                <c:pt idx="337">
                  <c:v>3.4289693593314765</c:v>
                </c:pt>
                <c:pt idx="338">
                  <c:v>3.6812499999999999</c:v>
                </c:pt>
                <c:pt idx="339">
                  <c:v>3.5765560165975105</c:v>
                </c:pt>
                <c:pt idx="340">
                  <c:v>3.6666666666666665</c:v>
                </c:pt>
                <c:pt idx="341">
                  <c:v>3.723529411764706</c:v>
                </c:pt>
                <c:pt idx="342">
                  <c:v>3.6</c:v>
                </c:pt>
                <c:pt idx="345">
                  <c:v>4.1613245702730026</c:v>
                </c:pt>
                <c:pt idx="353">
                  <c:v>3.85</c:v>
                </c:pt>
                <c:pt idx="355">
                  <c:v>3.5</c:v>
                </c:pt>
                <c:pt idx="361">
                  <c:v>2.95</c:v>
                </c:pt>
                <c:pt idx="362">
                  <c:v>2.2000000000000002</c:v>
                </c:pt>
                <c:pt idx="363">
                  <c:v>2.6928571428571431</c:v>
                </c:pt>
                <c:pt idx="365">
                  <c:v>3.6375000000000002</c:v>
                </c:pt>
                <c:pt idx="366">
                  <c:v>2.9</c:v>
                </c:pt>
                <c:pt idx="367">
                  <c:v>2</c:v>
                </c:pt>
                <c:pt idx="369">
                  <c:v>2</c:v>
                </c:pt>
                <c:pt idx="373">
                  <c:v>2.0023809523809524</c:v>
                </c:pt>
                <c:pt idx="374">
                  <c:v>2.0666666666666669</c:v>
                </c:pt>
                <c:pt idx="375">
                  <c:v>2.93921568627451</c:v>
                </c:pt>
                <c:pt idx="376">
                  <c:v>2.5666666666666669</c:v>
                </c:pt>
                <c:pt idx="380">
                  <c:v>3.1693548387096775</c:v>
                </c:pt>
                <c:pt idx="381">
                  <c:v>3.55</c:v>
                </c:pt>
                <c:pt idx="382">
                  <c:v>3.8</c:v>
                </c:pt>
                <c:pt idx="383">
                  <c:v>2.5411764705882351</c:v>
                </c:pt>
                <c:pt idx="384">
                  <c:v>2.8990527740189447</c:v>
                </c:pt>
                <c:pt idx="387">
                  <c:v>3.2714285714285714</c:v>
                </c:pt>
                <c:pt idx="388">
                  <c:v>3.75</c:v>
                </c:pt>
                <c:pt idx="389">
                  <c:v>3.661290322580645</c:v>
                </c:pt>
                <c:pt idx="390">
                  <c:v>3.691919191919192</c:v>
                </c:pt>
                <c:pt idx="391">
                  <c:v>3.0996920708237106</c:v>
                </c:pt>
                <c:pt idx="392">
                  <c:v>3.2973282442748091</c:v>
                </c:pt>
                <c:pt idx="395">
                  <c:v>3.0375000000000001</c:v>
                </c:pt>
                <c:pt idx="396">
                  <c:v>2.9750000000000001</c:v>
                </c:pt>
                <c:pt idx="397">
                  <c:v>2.3366666666666664</c:v>
                </c:pt>
                <c:pt idx="398">
                  <c:v>2.1752873563218391</c:v>
                </c:pt>
                <c:pt idx="401">
                  <c:v>2.5</c:v>
                </c:pt>
                <c:pt idx="404">
                  <c:v>2.5</c:v>
                </c:pt>
                <c:pt idx="405">
                  <c:v>2.7300802139037432</c:v>
                </c:pt>
                <c:pt idx="406">
                  <c:v>3.45</c:v>
                </c:pt>
                <c:pt idx="408">
                  <c:v>3.9075342465753424</c:v>
                </c:pt>
                <c:pt idx="409">
                  <c:v>4.3949999999999996</c:v>
                </c:pt>
                <c:pt idx="410">
                  <c:v>3.968854961832061</c:v>
                </c:pt>
                <c:pt idx="411">
                  <c:v>3.7949692961738308</c:v>
                </c:pt>
                <c:pt idx="412">
                  <c:v>3.576687116564417</c:v>
                </c:pt>
                <c:pt idx="413">
                  <c:v>3.1</c:v>
                </c:pt>
                <c:pt idx="414">
                  <c:v>3.3</c:v>
                </c:pt>
                <c:pt idx="415">
                  <c:v>3.9725806451612904</c:v>
                </c:pt>
                <c:pt idx="416">
                  <c:v>3.95</c:v>
                </c:pt>
                <c:pt idx="417">
                  <c:v>3.68</c:v>
                </c:pt>
                <c:pt idx="418">
                  <c:v>4.2241935483870972</c:v>
                </c:pt>
                <c:pt idx="420">
                  <c:v>3.75</c:v>
                </c:pt>
                <c:pt idx="421">
                  <c:v>3.75</c:v>
                </c:pt>
                <c:pt idx="422">
                  <c:v>3.75</c:v>
                </c:pt>
                <c:pt idx="423">
                  <c:v>4.2480519480519483</c:v>
                </c:pt>
                <c:pt idx="426">
                  <c:v>2.372027972027972</c:v>
                </c:pt>
                <c:pt idx="428">
                  <c:v>1.5</c:v>
                </c:pt>
                <c:pt idx="430">
                  <c:v>5.0288000000000004</c:v>
                </c:pt>
                <c:pt idx="431">
                  <c:v>3.5863636363636364</c:v>
                </c:pt>
                <c:pt idx="432">
                  <c:v>5.1014306151645208</c:v>
                </c:pt>
                <c:pt idx="433">
                  <c:v>3.65</c:v>
                </c:pt>
                <c:pt idx="436">
                  <c:v>5.8206802189210318</c:v>
                </c:pt>
                <c:pt idx="437">
                  <c:v>5.5449999999999999</c:v>
                </c:pt>
                <c:pt idx="438">
                  <c:v>5.5</c:v>
                </c:pt>
                <c:pt idx="439">
                  <c:v>4.8786585365853661</c:v>
                </c:pt>
                <c:pt idx="440">
                  <c:v>4.75</c:v>
                </c:pt>
                <c:pt idx="441">
                  <c:v>4.18</c:v>
                </c:pt>
                <c:pt idx="443">
                  <c:v>4.6956521739130439</c:v>
                </c:pt>
                <c:pt idx="444">
                  <c:v>5</c:v>
                </c:pt>
                <c:pt idx="445">
                  <c:v>5</c:v>
                </c:pt>
                <c:pt idx="446">
                  <c:v>5.3125</c:v>
                </c:pt>
                <c:pt idx="449">
                  <c:v>5</c:v>
                </c:pt>
                <c:pt idx="450">
                  <c:v>5</c:v>
                </c:pt>
                <c:pt idx="451">
                  <c:v>4.2571428571428571</c:v>
                </c:pt>
                <c:pt idx="453">
                  <c:v>3.9</c:v>
                </c:pt>
                <c:pt idx="454">
                  <c:v>5.9759213759213763</c:v>
                </c:pt>
                <c:pt idx="455">
                  <c:v>4</c:v>
                </c:pt>
                <c:pt idx="456">
                  <c:v>3.2498122653316646</c:v>
                </c:pt>
                <c:pt idx="458">
                  <c:v>3.4060606060606062</c:v>
                </c:pt>
                <c:pt idx="459">
                  <c:v>3.8652173913043479</c:v>
                </c:pt>
                <c:pt idx="460">
                  <c:v>3.8</c:v>
                </c:pt>
                <c:pt idx="461">
                  <c:v>4.0539730134932537</c:v>
                </c:pt>
                <c:pt idx="462">
                  <c:v>4.25</c:v>
                </c:pt>
                <c:pt idx="463">
                  <c:v>4.2</c:v>
                </c:pt>
                <c:pt idx="464">
                  <c:v>4.7690631808278869</c:v>
                </c:pt>
                <c:pt idx="465">
                  <c:v>4.5</c:v>
                </c:pt>
                <c:pt idx="466">
                  <c:v>3.75</c:v>
                </c:pt>
                <c:pt idx="467">
                  <c:v>3.8972972972972975</c:v>
                </c:pt>
                <c:pt idx="468">
                  <c:v>2.5</c:v>
                </c:pt>
                <c:pt idx="470">
                  <c:v>3.097826086956522</c:v>
                </c:pt>
                <c:pt idx="471">
                  <c:v>4</c:v>
                </c:pt>
                <c:pt idx="472">
                  <c:v>5.0199999999999996</c:v>
                </c:pt>
                <c:pt idx="473">
                  <c:v>5.2494969818913484</c:v>
                </c:pt>
                <c:pt idx="474">
                  <c:v>6.0121071012805585</c:v>
                </c:pt>
                <c:pt idx="475">
                  <c:v>5.7862068965517244</c:v>
                </c:pt>
                <c:pt idx="476">
                  <c:v>5.4124999999999996</c:v>
                </c:pt>
                <c:pt idx="477">
                  <c:v>5.75</c:v>
                </c:pt>
                <c:pt idx="478">
                  <c:v>6.404681647940075</c:v>
                </c:pt>
                <c:pt idx="479">
                  <c:v>5.25</c:v>
                </c:pt>
                <c:pt idx="480">
                  <c:v>5.470063694267516</c:v>
                </c:pt>
                <c:pt idx="481">
                  <c:v>3.75</c:v>
                </c:pt>
                <c:pt idx="483">
                  <c:v>5</c:v>
                </c:pt>
                <c:pt idx="485">
                  <c:v>5.4058004640371227</c:v>
                </c:pt>
                <c:pt idx="486">
                  <c:v>5.2997487437185926</c:v>
                </c:pt>
                <c:pt idx="487">
                  <c:v>5.1549524762381189</c:v>
                </c:pt>
                <c:pt idx="488">
                  <c:v>5.0119189511323006</c:v>
                </c:pt>
                <c:pt idx="489">
                  <c:v>5</c:v>
                </c:pt>
                <c:pt idx="492">
                  <c:v>5.6</c:v>
                </c:pt>
                <c:pt idx="493">
                  <c:v>5.6072256305385144</c:v>
                </c:pt>
                <c:pt idx="494">
                  <c:v>5</c:v>
                </c:pt>
                <c:pt idx="495">
                  <c:v>5.24</c:v>
                </c:pt>
                <c:pt idx="499">
                  <c:v>5</c:v>
                </c:pt>
                <c:pt idx="500">
                  <c:v>3.9375308641975311</c:v>
                </c:pt>
                <c:pt idx="501">
                  <c:v>5.8203457446808509</c:v>
                </c:pt>
                <c:pt idx="503">
                  <c:v>5.8</c:v>
                </c:pt>
                <c:pt idx="506">
                  <c:v>6.25</c:v>
                </c:pt>
                <c:pt idx="508">
                  <c:v>5.7868421052631582</c:v>
                </c:pt>
                <c:pt idx="509">
                  <c:v>5.7024390243902436</c:v>
                </c:pt>
                <c:pt idx="513">
                  <c:v>4</c:v>
                </c:pt>
                <c:pt idx="514">
                  <c:v>4.4376558603491274</c:v>
                </c:pt>
                <c:pt idx="515">
                  <c:v>4.8</c:v>
                </c:pt>
                <c:pt idx="516">
                  <c:v>4.5</c:v>
                </c:pt>
                <c:pt idx="525">
                  <c:v>4.333333333333333</c:v>
                </c:pt>
                <c:pt idx="526">
                  <c:v>4.875</c:v>
                </c:pt>
                <c:pt idx="527">
                  <c:v>5</c:v>
                </c:pt>
                <c:pt idx="529">
                  <c:v>4.8269230769230766</c:v>
                </c:pt>
                <c:pt idx="530">
                  <c:v>5.4</c:v>
                </c:pt>
                <c:pt idx="532">
                  <c:v>4.25</c:v>
                </c:pt>
                <c:pt idx="533">
                  <c:v>4.46875</c:v>
                </c:pt>
                <c:pt idx="534">
                  <c:v>4.4000000000000004</c:v>
                </c:pt>
                <c:pt idx="535">
                  <c:v>5.0999999999999996</c:v>
                </c:pt>
                <c:pt idx="536">
                  <c:v>3.9</c:v>
                </c:pt>
                <c:pt idx="537">
                  <c:v>4.5</c:v>
                </c:pt>
                <c:pt idx="543">
                  <c:v>5.6</c:v>
                </c:pt>
                <c:pt idx="552">
                  <c:v>5.5</c:v>
                </c:pt>
                <c:pt idx="553">
                  <c:v>5</c:v>
                </c:pt>
                <c:pt idx="554">
                  <c:v>5</c:v>
                </c:pt>
                <c:pt idx="556">
                  <c:v>4.5750000000000002</c:v>
                </c:pt>
                <c:pt idx="558">
                  <c:v>4.1749999999999998</c:v>
                </c:pt>
                <c:pt idx="564">
                  <c:v>5.5</c:v>
                </c:pt>
                <c:pt idx="571">
                  <c:v>5.75</c:v>
                </c:pt>
                <c:pt idx="572">
                  <c:v>5.625</c:v>
                </c:pt>
                <c:pt idx="576">
                  <c:v>5.9834889926617745</c:v>
                </c:pt>
                <c:pt idx="577">
                  <c:v>5.2987477638640428</c:v>
                </c:pt>
                <c:pt idx="578">
                  <c:v>6.7166666666666668</c:v>
                </c:pt>
                <c:pt idx="579">
                  <c:v>6.7636363636363637</c:v>
                </c:pt>
                <c:pt idx="580">
                  <c:v>8</c:v>
                </c:pt>
                <c:pt idx="583">
                  <c:v>7.5</c:v>
                </c:pt>
                <c:pt idx="585">
                  <c:v>7.6</c:v>
                </c:pt>
                <c:pt idx="586">
                  <c:v>6.7327586206896548</c:v>
                </c:pt>
                <c:pt idx="588">
                  <c:v>5.5</c:v>
                </c:pt>
                <c:pt idx="589">
                  <c:v>7</c:v>
                </c:pt>
                <c:pt idx="590">
                  <c:v>6.9966777408637872</c:v>
                </c:pt>
                <c:pt idx="591">
                  <c:v>6.3</c:v>
                </c:pt>
                <c:pt idx="592">
                  <c:v>7.6873111782477341</c:v>
                </c:pt>
                <c:pt idx="596">
                  <c:v>6.5</c:v>
                </c:pt>
                <c:pt idx="599">
                  <c:v>9</c:v>
                </c:pt>
                <c:pt idx="600">
                  <c:v>9.875</c:v>
                </c:pt>
                <c:pt idx="601">
                  <c:v>9.0012515644555702</c:v>
                </c:pt>
                <c:pt idx="602">
                  <c:v>8.4008766437069511</c:v>
                </c:pt>
                <c:pt idx="603">
                  <c:v>9.68</c:v>
                </c:pt>
                <c:pt idx="604">
                  <c:v>10.64935064935065</c:v>
                </c:pt>
                <c:pt idx="605">
                  <c:v>12.090909090909092</c:v>
                </c:pt>
                <c:pt idx="606">
                  <c:v>12.171875</c:v>
                </c:pt>
                <c:pt idx="607">
                  <c:v>12.833333333333334</c:v>
                </c:pt>
                <c:pt idx="608">
                  <c:v>14.647058823529411</c:v>
                </c:pt>
                <c:pt idx="610">
                  <c:v>12</c:v>
                </c:pt>
                <c:pt idx="611">
                  <c:v>12</c:v>
                </c:pt>
                <c:pt idx="613">
                  <c:v>8.1721100681496726</c:v>
                </c:pt>
                <c:pt idx="614">
                  <c:v>10.262003009854848</c:v>
                </c:pt>
                <c:pt idx="615">
                  <c:v>10.80711229946524</c:v>
                </c:pt>
                <c:pt idx="616">
                  <c:v>9.7055555555555557</c:v>
                </c:pt>
                <c:pt idx="617">
                  <c:v>8.7249999999999996</c:v>
                </c:pt>
                <c:pt idx="618">
                  <c:v>6.6581795035009552</c:v>
                </c:pt>
                <c:pt idx="619">
                  <c:v>13.457894736842105</c:v>
                </c:pt>
                <c:pt idx="620">
                  <c:v>9.6166666666666671</c:v>
                </c:pt>
                <c:pt idx="621">
                  <c:v>9.4764705882352942</c:v>
                </c:pt>
                <c:pt idx="622">
                  <c:v>7.3396335583413697</c:v>
                </c:pt>
                <c:pt idx="623">
                  <c:v>10.366666666666667</c:v>
                </c:pt>
                <c:pt idx="625">
                  <c:v>7.3500169204737729</c:v>
                </c:pt>
                <c:pt idx="626">
                  <c:v>11.518181818181818</c:v>
                </c:pt>
                <c:pt idx="627">
                  <c:v>6.5</c:v>
                </c:pt>
                <c:pt idx="628">
                  <c:v>5.99</c:v>
                </c:pt>
                <c:pt idx="630">
                  <c:v>5.8441666666666663</c:v>
                </c:pt>
                <c:pt idx="631">
                  <c:v>6.8794871794871799</c:v>
                </c:pt>
                <c:pt idx="632">
                  <c:v>10</c:v>
                </c:pt>
                <c:pt idx="633">
                  <c:v>6.5455674949630627</c:v>
                </c:pt>
                <c:pt idx="634">
                  <c:v>7.5</c:v>
                </c:pt>
                <c:pt idx="635">
                  <c:v>7.25</c:v>
                </c:pt>
                <c:pt idx="636">
                  <c:v>6.5296703296703296</c:v>
                </c:pt>
                <c:pt idx="638">
                  <c:v>5.791666666666667</c:v>
                </c:pt>
                <c:pt idx="639">
                  <c:v>5.75</c:v>
                </c:pt>
                <c:pt idx="640">
                  <c:v>5.75</c:v>
                </c:pt>
                <c:pt idx="641">
                  <c:v>6.5055555555555555</c:v>
                </c:pt>
                <c:pt idx="642">
                  <c:v>6.5750000000000002</c:v>
                </c:pt>
                <c:pt idx="643">
                  <c:v>5.9846153846153847</c:v>
                </c:pt>
                <c:pt idx="644">
                  <c:v>6.35</c:v>
                </c:pt>
                <c:pt idx="645">
                  <c:v>6.3166666666666664</c:v>
                </c:pt>
                <c:pt idx="646">
                  <c:v>5.65</c:v>
                </c:pt>
                <c:pt idx="647">
                  <c:v>5.92</c:v>
                </c:pt>
                <c:pt idx="648">
                  <c:v>5.8</c:v>
                </c:pt>
                <c:pt idx="649">
                  <c:v>5.8512500000000003</c:v>
                </c:pt>
                <c:pt idx="650">
                  <c:v>5.8</c:v>
                </c:pt>
                <c:pt idx="651">
                  <c:v>5.8582817337461304</c:v>
                </c:pt>
                <c:pt idx="652">
                  <c:v>5.8687500000000004</c:v>
                </c:pt>
                <c:pt idx="653">
                  <c:v>5.767586206896552</c:v>
                </c:pt>
                <c:pt idx="654">
                  <c:v>5.4351351351351349</c:v>
                </c:pt>
                <c:pt idx="655">
                  <c:v>5.6944444444444446</c:v>
                </c:pt>
                <c:pt idx="656">
                  <c:v>6.3312499999999998</c:v>
                </c:pt>
                <c:pt idx="657">
                  <c:v>5.5</c:v>
                </c:pt>
                <c:pt idx="658">
                  <c:v>5.1774052478134109</c:v>
                </c:pt>
                <c:pt idx="659">
                  <c:v>6.3576923076923073</c:v>
                </c:pt>
                <c:pt idx="661">
                  <c:v>5.868354430379747</c:v>
                </c:pt>
                <c:pt idx="662">
                  <c:v>6.1797131147540982</c:v>
                </c:pt>
                <c:pt idx="663">
                  <c:v>5.8</c:v>
                </c:pt>
                <c:pt idx="665">
                  <c:v>5.5</c:v>
                </c:pt>
                <c:pt idx="666">
                  <c:v>5.4135699373695196</c:v>
                </c:pt>
                <c:pt idx="667">
                  <c:v>6.4220930232558135</c:v>
                </c:pt>
                <c:pt idx="668">
                  <c:v>5.59</c:v>
                </c:pt>
                <c:pt idx="669">
                  <c:v>5.65</c:v>
                </c:pt>
                <c:pt idx="670">
                  <c:v>5.2460207612456751</c:v>
                </c:pt>
                <c:pt idx="671">
                  <c:v>5.15</c:v>
                </c:pt>
                <c:pt idx="673">
                  <c:v>5.0999999999999996</c:v>
                </c:pt>
                <c:pt idx="674">
                  <c:v>5.4812500000000002</c:v>
                </c:pt>
                <c:pt idx="675">
                  <c:v>5.5</c:v>
                </c:pt>
                <c:pt idx="676">
                  <c:v>5.6325051759834368</c:v>
                </c:pt>
                <c:pt idx="677">
                  <c:v>5.36</c:v>
                </c:pt>
                <c:pt idx="678">
                  <c:v>5.15</c:v>
                </c:pt>
                <c:pt idx="679">
                  <c:v>5</c:v>
                </c:pt>
                <c:pt idx="680">
                  <c:v>5.4</c:v>
                </c:pt>
                <c:pt idx="681">
                  <c:v>5.2917112299465243</c:v>
                </c:pt>
                <c:pt idx="682">
                  <c:v>4.5999999999999996</c:v>
                </c:pt>
                <c:pt idx="683">
                  <c:v>3.8656108597285068</c:v>
                </c:pt>
                <c:pt idx="684">
                  <c:v>3.24</c:v>
                </c:pt>
                <c:pt idx="685">
                  <c:v>3.5358974358974358</c:v>
                </c:pt>
                <c:pt idx="686">
                  <c:v>3.95</c:v>
                </c:pt>
                <c:pt idx="687">
                  <c:v>4.1500000000000004</c:v>
                </c:pt>
                <c:pt idx="688">
                  <c:v>4.1500000000000004</c:v>
                </c:pt>
                <c:pt idx="690">
                  <c:v>3.1461538461538461</c:v>
                </c:pt>
                <c:pt idx="691">
                  <c:v>3.1058823529411765</c:v>
                </c:pt>
                <c:pt idx="692">
                  <c:v>3.0149253731343282</c:v>
                </c:pt>
                <c:pt idx="693">
                  <c:v>4</c:v>
                </c:pt>
                <c:pt idx="694">
                  <c:v>3.71875</c:v>
                </c:pt>
                <c:pt idx="695">
                  <c:v>3.4</c:v>
                </c:pt>
                <c:pt idx="698">
                  <c:v>4.55</c:v>
                </c:pt>
                <c:pt idx="699">
                  <c:v>5</c:v>
                </c:pt>
                <c:pt idx="700">
                  <c:v>4.5999999999999996</c:v>
                </c:pt>
                <c:pt idx="701">
                  <c:v>5</c:v>
                </c:pt>
                <c:pt idx="702">
                  <c:v>5.4955752212389379</c:v>
                </c:pt>
                <c:pt idx="703">
                  <c:v>5.3</c:v>
                </c:pt>
                <c:pt idx="704">
                  <c:v>5</c:v>
                </c:pt>
                <c:pt idx="705">
                  <c:v>5.5944444444444441</c:v>
                </c:pt>
                <c:pt idx="706">
                  <c:v>5.6153005464480872</c:v>
                </c:pt>
                <c:pt idx="707">
                  <c:v>5</c:v>
                </c:pt>
                <c:pt idx="708">
                  <c:v>5.05</c:v>
                </c:pt>
                <c:pt idx="709">
                  <c:v>5.6412743972445467</c:v>
                </c:pt>
                <c:pt idx="710">
                  <c:v>5.8139534883720927</c:v>
                </c:pt>
                <c:pt idx="711">
                  <c:v>6.35</c:v>
                </c:pt>
                <c:pt idx="713">
                  <c:v>6.3</c:v>
                </c:pt>
                <c:pt idx="716">
                  <c:v>5.5</c:v>
                </c:pt>
                <c:pt idx="721">
                  <c:v>5.3</c:v>
                </c:pt>
                <c:pt idx="724">
                  <c:v>5.8130434782608695</c:v>
                </c:pt>
                <c:pt idx="726">
                  <c:v>5.7</c:v>
                </c:pt>
                <c:pt idx="732">
                  <c:v>6.25</c:v>
                </c:pt>
                <c:pt idx="733">
                  <c:v>5.9249999999999998</c:v>
                </c:pt>
                <c:pt idx="734">
                  <c:v>6.0654259718775849</c:v>
                </c:pt>
                <c:pt idx="736">
                  <c:v>5.85</c:v>
                </c:pt>
                <c:pt idx="738">
                  <c:v>7.6390990990990995</c:v>
                </c:pt>
                <c:pt idx="739">
                  <c:v>7.4666666666666668</c:v>
                </c:pt>
                <c:pt idx="740">
                  <c:v>7.6</c:v>
                </c:pt>
                <c:pt idx="741">
                  <c:v>7.15</c:v>
                </c:pt>
                <c:pt idx="742">
                  <c:v>7.15</c:v>
                </c:pt>
                <c:pt idx="745">
                  <c:v>6.7</c:v>
                </c:pt>
                <c:pt idx="746">
                  <c:v>6.6</c:v>
                </c:pt>
                <c:pt idx="747">
                  <c:v>6.85</c:v>
                </c:pt>
                <c:pt idx="748">
                  <c:v>7.5</c:v>
                </c:pt>
                <c:pt idx="750">
                  <c:v>7.3787878787878789</c:v>
                </c:pt>
                <c:pt idx="751">
                  <c:v>7.094074074074074</c:v>
                </c:pt>
                <c:pt idx="752">
                  <c:v>7</c:v>
                </c:pt>
                <c:pt idx="754">
                  <c:v>7.8305717151454362</c:v>
                </c:pt>
                <c:pt idx="756">
                  <c:v>7.4141891891891891</c:v>
                </c:pt>
                <c:pt idx="757">
                  <c:v>7.7109589041095887</c:v>
                </c:pt>
                <c:pt idx="758">
                  <c:v>6.9874999999999998</c:v>
                </c:pt>
                <c:pt idx="759">
                  <c:v>7.5</c:v>
                </c:pt>
                <c:pt idx="760">
                  <c:v>8</c:v>
                </c:pt>
                <c:pt idx="762">
                  <c:v>7.65</c:v>
                </c:pt>
                <c:pt idx="764">
                  <c:v>7.84</c:v>
                </c:pt>
                <c:pt idx="765">
                  <c:v>8.6587813620071685</c:v>
                </c:pt>
                <c:pt idx="766">
                  <c:v>8.5567567567567568</c:v>
                </c:pt>
                <c:pt idx="767">
                  <c:v>7</c:v>
                </c:pt>
                <c:pt idx="768">
                  <c:v>6.2</c:v>
                </c:pt>
                <c:pt idx="773">
                  <c:v>6.5</c:v>
                </c:pt>
                <c:pt idx="774">
                  <c:v>8.1792877225866913</c:v>
                </c:pt>
                <c:pt idx="775">
                  <c:v>9.93</c:v>
                </c:pt>
                <c:pt idx="776">
                  <c:v>7.8522625215889468</c:v>
                </c:pt>
                <c:pt idx="780">
                  <c:v>8.9499999999999993</c:v>
                </c:pt>
                <c:pt idx="781">
                  <c:v>10.184102564102565</c:v>
                </c:pt>
                <c:pt idx="782">
                  <c:v>9.115384615384615</c:v>
                </c:pt>
                <c:pt idx="783">
                  <c:v>7.75</c:v>
                </c:pt>
                <c:pt idx="786">
                  <c:v>8.5</c:v>
                </c:pt>
                <c:pt idx="787">
                  <c:v>6.7186746987951809</c:v>
                </c:pt>
                <c:pt idx="788">
                  <c:v>6.85</c:v>
                </c:pt>
                <c:pt idx="789">
                  <c:v>7.0884732052578361</c:v>
                </c:pt>
                <c:pt idx="790">
                  <c:v>7.1109375000000004</c:v>
                </c:pt>
                <c:pt idx="791">
                  <c:v>7.985221674876847</c:v>
                </c:pt>
                <c:pt idx="792">
                  <c:v>8.7108181818181816</c:v>
                </c:pt>
                <c:pt idx="793">
                  <c:v>9</c:v>
                </c:pt>
                <c:pt idx="794">
                  <c:v>8.8431372549019613</c:v>
                </c:pt>
                <c:pt idx="796">
                  <c:v>8.1623076923076923</c:v>
                </c:pt>
                <c:pt idx="797">
                  <c:v>8.4</c:v>
                </c:pt>
                <c:pt idx="799">
                  <c:v>8.85</c:v>
                </c:pt>
                <c:pt idx="801">
                  <c:v>10.205671077504725</c:v>
                </c:pt>
                <c:pt idx="803">
                  <c:v>9.5</c:v>
                </c:pt>
                <c:pt idx="804">
                  <c:v>11.474312696747115</c:v>
                </c:pt>
                <c:pt idx="805">
                  <c:v>13.732916666666666</c:v>
                </c:pt>
                <c:pt idx="807">
                  <c:v>12.842592592592593</c:v>
                </c:pt>
                <c:pt idx="808">
                  <c:v>13.64078947368421</c:v>
                </c:pt>
                <c:pt idx="812">
                  <c:v>12</c:v>
                </c:pt>
                <c:pt idx="818">
                  <c:v>10.3</c:v>
                </c:pt>
                <c:pt idx="820">
                  <c:v>10.721590909090908</c:v>
                </c:pt>
                <c:pt idx="821">
                  <c:v>10.933745781777278</c:v>
                </c:pt>
                <c:pt idx="822">
                  <c:v>12.7</c:v>
                </c:pt>
                <c:pt idx="823">
                  <c:v>13.846153846153847</c:v>
                </c:pt>
                <c:pt idx="824">
                  <c:v>13.064486664230909</c:v>
                </c:pt>
                <c:pt idx="828">
                  <c:v>13.5</c:v>
                </c:pt>
                <c:pt idx="830">
                  <c:v>14.781481481481482</c:v>
                </c:pt>
                <c:pt idx="831">
                  <c:v>16</c:v>
                </c:pt>
                <c:pt idx="832">
                  <c:v>14.53125</c:v>
                </c:pt>
                <c:pt idx="835">
                  <c:v>14.1625</c:v>
                </c:pt>
                <c:pt idx="836">
                  <c:v>16.5</c:v>
                </c:pt>
                <c:pt idx="837">
                  <c:v>9.625</c:v>
                </c:pt>
                <c:pt idx="840">
                  <c:v>10</c:v>
                </c:pt>
                <c:pt idx="842">
                  <c:v>10.8</c:v>
                </c:pt>
                <c:pt idx="843">
                  <c:v>12.5</c:v>
                </c:pt>
                <c:pt idx="845">
                  <c:v>10.35</c:v>
                </c:pt>
                <c:pt idx="846">
                  <c:v>7.69</c:v>
                </c:pt>
                <c:pt idx="848">
                  <c:v>10.3</c:v>
                </c:pt>
                <c:pt idx="849">
                  <c:v>9.7112499999999997</c:v>
                </c:pt>
                <c:pt idx="850">
                  <c:v>9</c:v>
                </c:pt>
                <c:pt idx="851">
                  <c:v>9.4382352941176464</c:v>
                </c:pt>
                <c:pt idx="852">
                  <c:v>9.3493576017130628</c:v>
                </c:pt>
                <c:pt idx="853">
                  <c:v>8.166064257028113</c:v>
                </c:pt>
                <c:pt idx="854">
                  <c:v>8.8214285714285712</c:v>
                </c:pt>
                <c:pt idx="855">
                  <c:v>8.5</c:v>
                </c:pt>
                <c:pt idx="856">
                  <c:v>9.445652173913043</c:v>
                </c:pt>
                <c:pt idx="857">
                  <c:v>9.0955882352941178</c:v>
                </c:pt>
                <c:pt idx="858">
                  <c:v>8.155555555555555</c:v>
                </c:pt>
                <c:pt idx="859">
                  <c:v>8.794594594594594</c:v>
                </c:pt>
                <c:pt idx="860">
                  <c:v>8.1008196721311467</c:v>
                </c:pt>
                <c:pt idx="861">
                  <c:v>7</c:v>
                </c:pt>
                <c:pt idx="864">
                  <c:v>8.088586326767091</c:v>
                </c:pt>
                <c:pt idx="865">
                  <c:v>7.6634328358208954</c:v>
                </c:pt>
                <c:pt idx="866">
                  <c:v>7.9285714285714288</c:v>
                </c:pt>
                <c:pt idx="867">
                  <c:v>8.3000000000000007</c:v>
                </c:pt>
                <c:pt idx="870">
                  <c:v>8.5</c:v>
                </c:pt>
                <c:pt idx="871">
                  <c:v>7.3</c:v>
                </c:pt>
                <c:pt idx="872">
                  <c:v>7.4588235294117649</c:v>
                </c:pt>
                <c:pt idx="873">
                  <c:v>8.9142857142857146</c:v>
                </c:pt>
                <c:pt idx="875">
                  <c:v>8.5</c:v>
                </c:pt>
                <c:pt idx="876">
                  <c:v>8.9777777777777779</c:v>
                </c:pt>
                <c:pt idx="880">
                  <c:v>8.3000000000000007</c:v>
                </c:pt>
                <c:pt idx="884">
                  <c:v>8.43</c:v>
                </c:pt>
                <c:pt idx="886">
                  <c:v>9.85</c:v>
                </c:pt>
                <c:pt idx="887">
                  <c:v>8.5</c:v>
                </c:pt>
                <c:pt idx="888">
                  <c:v>9.6543478260869566</c:v>
                </c:pt>
                <c:pt idx="891">
                  <c:v>8.8524999999999991</c:v>
                </c:pt>
                <c:pt idx="894">
                  <c:v>10.25</c:v>
                </c:pt>
                <c:pt idx="896">
                  <c:v>9</c:v>
                </c:pt>
                <c:pt idx="897">
                  <c:v>9.4</c:v>
                </c:pt>
                <c:pt idx="898">
                  <c:v>8.4749999999999996</c:v>
                </c:pt>
                <c:pt idx="900">
                  <c:v>8</c:v>
                </c:pt>
                <c:pt idx="901">
                  <c:v>8</c:v>
                </c:pt>
                <c:pt idx="902">
                  <c:v>8.0672131147540984</c:v>
                </c:pt>
                <c:pt idx="904">
                  <c:v>5.1487046632124356</c:v>
                </c:pt>
                <c:pt idx="905">
                  <c:v>7.8166666666666664</c:v>
                </c:pt>
                <c:pt idx="906">
                  <c:v>7.5701492537313433</c:v>
                </c:pt>
                <c:pt idx="907">
                  <c:v>8.5</c:v>
                </c:pt>
                <c:pt idx="908">
                  <c:v>8</c:v>
                </c:pt>
                <c:pt idx="911">
                  <c:v>7.5</c:v>
                </c:pt>
                <c:pt idx="913">
                  <c:v>7.96875</c:v>
                </c:pt>
                <c:pt idx="914">
                  <c:v>7.9954545454545451</c:v>
                </c:pt>
                <c:pt idx="915">
                  <c:v>8.9</c:v>
                </c:pt>
                <c:pt idx="919">
                  <c:v>8.4</c:v>
                </c:pt>
                <c:pt idx="920">
                  <c:v>9</c:v>
                </c:pt>
                <c:pt idx="921">
                  <c:v>9.1203703703703702</c:v>
                </c:pt>
                <c:pt idx="922">
                  <c:v>8.1916666666666664</c:v>
                </c:pt>
                <c:pt idx="923">
                  <c:v>7.58</c:v>
                </c:pt>
                <c:pt idx="924">
                  <c:v>8.6333333333333329</c:v>
                </c:pt>
                <c:pt idx="926">
                  <c:v>8</c:v>
                </c:pt>
                <c:pt idx="927">
                  <c:v>9.1111111111111107</c:v>
                </c:pt>
                <c:pt idx="929">
                  <c:v>8.3533333333333335</c:v>
                </c:pt>
                <c:pt idx="930">
                  <c:v>7.9521739130434783</c:v>
                </c:pt>
                <c:pt idx="932">
                  <c:v>7.7</c:v>
                </c:pt>
                <c:pt idx="933">
                  <c:v>7.9679487179487181</c:v>
                </c:pt>
                <c:pt idx="934">
                  <c:v>7.375</c:v>
                </c:pt>
                <c:pt idx="935">
                  <c:v>7.1</c:v>
                </c:pt>
                <c:pt idx="936">
                  <c:v>7.0475409836065577</c:v>
                </c:pt>
                <c:pt idx="937">
                  <c:v>7.1286885245901637</c:v>
                </c:pt>
                <c:pt idx="938">
                  <c:v>6.45</c:v>
                </c:pt>
                <c:pt idx="939">
                  <c:v>7.023076923076923</c:v>
                </c:pt>
                <c:pt idx="940">
                  <c:v>7.4045454545454543</c:v>
                </c:pt>
                <c:pt idx="941">
                  <c:v>7.7344827586206897</c:v>
                </c:pt>
                <c:pt idx="942">
                  <c:v>7.7023809523809526</c:v>
                </c:pt>
                <c:pt idx="945">
                  <c:v>6.7230769230769232</c:v>
                </c:pt>
                <c:pt idx="946">
                  <c:v>7.4749999999999996</c:v>
                </c:pt>
                <c:pt idx="947">
                  <c:v>7.8277049180327865</c:v>
                </c:pt>
                <c:pt idx="948">
                  <c:v>7.7898936170212769</c:v>
                </c:pt>
                <c:pt idx="949">
                  <c:v>7.9430769230769229</c:v>
                </c:pt>
                <c:pt idx="950">
                  <c:v>7.9352941176470591</c:v>
                </c:pt>
                <c:pt idx="951">
                  <c:v>8.0202702702702702</c:v>
                </c:pt>
                <c:pt idx="952">
                  <c:v>7.9</c:v>
                </c:pt>
                <c:pt idx="953">
                  <c:v>7.8476190476190473</c:v>
                </c:pt>
                <c:pt idx="954">
                  <c:v>7.8279411764705884</c:v>
                </c:pt>
                <c:pt idx="955">
                  <c:v>7.8390909090909089</c:v>
                </c:pt>
                <c:pt idx="956">
                  <c:v>7.5826086956521737</c:v>
                </c:pt>
                <c:pt idx="957">
                  <c:v>7.5969696969696967</c:v>
                </c:pt>
                <c:pt idx="958">
                  <c:v>7.1550000000000002</c:v>
                </c:pt>
                <c:pt idx="959">
                  <c:v>7.625</c:v>
                </c:pt>
                <c:pt idx="960">
                  <c:v>7.7212765957446807</c:v>
                </c:pt>
                <c:pt idx="961">
                  <c:v>8.0551637279596982</c:v>
                </c:pt>
                <c:pt idx="962">
                  <c:v>7.7461038961038957</c:v>
                </c:pt>
                <c:pt idx="963">
                  <c:v>7.6725190839694655</c:v>
                </c:pt>
                <c:pt idx="964">
                  <c:v>7.5705882352941174</c:v>
                </c:pt>
                <c:pt idx="965">
                  <c:v>7.5228571428571431</c:v>
                </c:pt>
                <c:pt idx="966">
                  <c:v>6.7</c:v>
                </c:pt>
                <c:pt idx="967">
                  <c:v>6.9333333333333336</c:v>
                </c:pt>
                <c:pt idx="968">
                  <c:v>8.126760563380282</c:v>
                </c:pt>
                <c:pt idx="969">
                  <c:v>7.55</c:v>
                </c:pt>
                <c:pt idx="970">
                  <c:v>7.9354285714285711</c:v>
                </c:pt>
                <c:pt idx="971">
                  <c:v>8.2197889182058042</c:v>
                </c:pt>
                <c:pt idx="972">
                  <c:v>7.833333333333333</c:v>
                </c:pt>
                <c:pt idx="973">
                  <c:v>7.8</c:v>
                </c:pt>
                <c:pt idx="974">
                  <c:v>7.9</c:v>
                </c:pt>
                <c:pt idx="975">
                  <c:v>7.7</c:v>
                </c:pt>
                <c:pt idx="976">
                  <c:v>7.53089552238806</c:v>
                </c:pt>
                <c:pt idx="977">
                  <c:v>7.081818181818182</c:v>
                </c:pt>
                <c:pt idx="978">
                  <c:v>7.0953608247422677</c:v>
                </c:pt>
                <c:pt idx="979">
                  <c:v>7.875</c:v>
                </c:pt>
                <c:pt idx="981">
                  <c:v>6.6875</c:v>
                </c:pt>
                <c:pt idx="982">
                  <c:v>7.1770270270270267</c:v>
                </c:pt>
                <c:pt idx="983">
                  <c:v>7.8</c:v>
                </c:pt>
                <c:pt idx="984">
                  <c:v>6.7125000000000004</c:v>
                </c:pt>
                <c:pt idx="985">
                  <c:v>6.9788461538461535</c:v>
                </c:pt>
                <c:pt idx="986">
                  <c:v>6.8307692307692305</c:v>
                </c:pt>
                <c:pt idx="987">
                  <c:v>7.1749999999999998</c:v>
                </c:pt>
                <c:pt idx="988">
                  <c:v>6.9225806451612906</c:v>
                </c:pt>
                <c:pt idx="989">
                  <c:v>6.6083333333333334</c:v>
                </c:pt>
                <c:pt idx="990">
                  <c:v>7.097142857142857</c:v>
                </c:pt>
                <c:pt idx="991">
                  <c:v>6.5803571428571432</c:v>
                </c:pt>
                <c:pt idx="992">
                  <c:v>7.05</c:v>
                </c:pt>
                <c:pt idx="993">
                  <c:v>7.2988636363636363</c:v>
                </c:pt>
                <c:pt idx="994">
                  <c:v>6.75</c:v>
                </c:pt>
                <c:pt idx="995">
                  <c:v>7.1647058823529415</c:v>
                </c:pt>
                <c:pt idx="996">
                  <c:v>7.6550000000000002</c:v>
                </c:pt>
                <c:pt idx="997">
                  <c:v>7.2827777777777776</c:v>
                </c:pt>
                <c:pt idx="999">
                  <c:v>7.5931818181818178</c:v>
                </c:pt>
                <c:pt idx="1001">
                  <c:v>7.05</c:v>
                </c:pt>
                <c:pt idx="1003">
                  <c:v>7.294090909090909</c:v>
                </c:pt>
                <c:pt idx="1004">
                  <c:v>7.6174999999999997</c:v>
                </c:pt>
                <c:pt idx="1005">
                  <c:v>7.46</c:v>
                </c:pt>
                <c:pt idx="1006">
                  <c:v>6.6428571428571432</c:v>
                </c:pt>
                <c:pt idx="1010">
                  <c:v>7.1124999999999998</c:v>
                </c:pt>
                <c:pt idx="1012">
                  <c:v>6.35</c:v>
                </c:pt>
                <c:pt idx="1013">
                  <c:v>6.25</c:v>
                </c:pt>
                <c:pt idx="1014">
                  <c:v>6.2405405405405405</c:v>
                </c:pt>
                <c:pt idx="1015">
                  <c:v>6</c:v>
                </c:pt>
                <c:pt idx="1016">
                  <c:v>6.3</c:v>
                </c:pt>
                <c:pt idx="1017">
                  <c:v>6.25</c:v>
                </c:pt>
                <c:pt idx="1018">
                  <c:v>6.246428571428571</c:v>
                </c:pt>
                <c:pt idx="1021">
                  <c:v>6.5</c:v>
                </c:pt>
                <c:pt idx="1024">
                  <c:v>6.4315789473684211</c:v>
                </c:pt>
                <c:pt idx="1025">
                  <c:v>6.46</c:v>
                </c:pt>
                <c:pt idx="1026">
                  <c:v>6.9551282051282053</c:v>
                </c:pt>
                <c:pt idx="1027">
                  <c:v>7.1166666666666663</c:v>
                </c:pt>
                <c:pt idx="1028">
                  <c:v>6.2727272727272725</c:v>
                </c:pt>
                <c:pt idx="1029">
                  <c:v>6.25</c:v>
                </c:pt>
                <c:pt idx="1030">
                  <c:v>6.6289473684210529</c:v>
                </c:pt>
                <c:pt idx="1031">
                  <c:v>7.2755813953488371</c:v>
                </c:pt>
                <c:pt idx="1032">
                  <c:v>7.2043835616438354</c:v>
                </c:pt>
                <c:pt idx="1034">
                  <c:v>6.7461538461538462</c:v>
                </c:pt>
                <c:pt idx="1035">
                  <c:v>6.4524999999999997</c:v>
                </c:pt>
                <c:pt idx="1036">
                  <c:v>6.628571428571429</c:v>
                </c:pt>
                <c:pt idx="1038">
                  <c:v>7.15</c:v>
                </c:pt>
                <c:pt idx="1039">
                  <c:v>6.2526315789473683</c:v>
                </c:pt>
                <c:pt idx="1040">
                  <c:v>6.4749999999999996</c:v>
                </c:pt>
                <c:pt idx="1041">
                  <c:v>6.4904761904761905</c:v>
                </c:pt>
                <c:pt idx="1042">
                  <c:v>6.5647058823529409</c:v>
                </c:pt>
                <c:pt idx="1044">
                  <c:v>6.3076923076923075</c:v>
                </c:pt>
                <c:pt idx="1045">
                  <c:v>6.174074074074074</c:v>
                </c:pt>
                <c:pt idx="1046">
                  <c:v>6.168181818181818</c:v>
                </c:pt>
                <c:pt idx="1047">
                  <c:v>7.0250000000000004</c:v>
                </c:pt>
                <c:pt idx="1048">
                  <c:v>6.3388888888888886</c:v>
                </c:pt>
                <c:pt idx="1049">
                  <c:v>6.3181818181818183</c:v>
                </c:pt>
                <c:pt idx="1050">
                  <c:v>6.4657142857142853</c:v>
                </c:pt>
                <c:pt idx="1051">
                  <c:v>6.5</c:v>
                </c:pt>
                <c:pt idx="1052">
                  <c:v>6.5</c:v>
                </c:pt>
                <c:pt idx="1053">
                  <c:v>6.6886000000000001</c:v>
                </c:pt>
                <c:pt idx="1054">
                  <c:v>6.8043478260869561</c:v>
                </c:pt>
                <c:pt idx="1055">
                  <c:v>6.7666666666666666</c:v>
                </c:pt>
                <c:pt idx="1056">
                  <c:v>7.1319819819819816</c:v>
                </c:pt>
                <c:pt idx="1057">
                  <c:v>6.57</c:v>
                </c:pt>
                <c:pt idx="1058">
                  <c:v>7.3</c:v>
                </c:pt>
                <c:pt idx="1060">
                  <c:v>7.0260869565217394</c:v>
                </c:pt>
                <c:pt idx="1061">
                  <c:v>6.7977272727272728</c:v>
                </c:pt>
                <c:pt idx="1062">
                  <c:v>6.7240112994350278</c:v>
                </c:pt>
                <c:pt idx="1063">
                  <c:v>6.7664179104477613</c:v>
                </c:pt>
                <c:pt idx="1064">
                  <c:v>7</c:v>
                </c:pt>
                <c:pt idx="1065">
                  <c:v>6.55</c:v>
                </c:pt>
                <c:pt idx="1066">
                  <c:v>6.8954545454545455</c:v>
                </c:pt>
                <c:pt idx="1067">
                  <c:v>7.0647058823529409</c:v>
                </c:pt>
                <c:pt idx="1068">
                  <c:v>7.7294117647058824</c:v>
                </c:pt>
                <c:pt idx="1069">
                  <c:v>6.7744594594594592</c:v>
                </c:pt>
                <c:pt idx="1070">
                  <c:v>6.6554054054054053</c:v>
                </c:pt>
                <c:pt idx="1073">
                  <c:v>6.9874999999999998</c:v>
                </c:pt>
                <c:pt idx="1074">
                  <c:v>7.1789029535864977</c:v>
                </c:pt>
                <c:pt idx="1075">
                  <c:v>7.8468749999999998</c:v>
                </c:pt>
                <c:pt idx="1076">
                  <c:v>7.1642857142857146</c:v>
                </c:pt>
                <c:pt idx="1077">
                  <c:v>7.65</c:v>
                </c:pt>
                <c:pt idx="1078">
                  <c:v>7.2374999999999998</c:v>
                </c:pt>
                <c:pt idx="1079">
                  <c:v>6.7145833333333336</c:v>
                </c:pt>
                <c:pt idx="1080">
                  <c:v>6.5730769230769228</c:v>
                </c:pt>
                <c:pt idx="1081">
                  <c:v>6.7882352941176469</c:v>
                </c:pt>
                <c:pt idx="1082">
                  <c:v>6.3114864864864861</c:v>
                </c:pt>
                <c:pt idx="1083">
                  <c:v>6.2</c:v>
                </c:pt>
                <c:pt idx="1084">
                  <c:v>6.6527777777777777</c:v>
                </c:pt>
                <c:pt idx="1085">
                  <c:v>6.9</c:v>
                </c:pt>
                <c:pt idx="1087">
                  <c:v>6.7091304347826091</c:v>
                </c:pt>
                <c:pt idx="1088">
                  <c:v>6.8239316239316237</c:v>
                </c:pt>
                <c:pt idx="1089">
                  <c:v>7.05</c:v>
                </c:pt>
                <c:pt idx="1090">
                  <c:v>6.8642857142857139</c:v>
                </c:pt>
                <c:pt idx="1091">
                  <c:v>6.5154310344827584</c:v>
                </c:pt>
                <c:pt idx="1092">
                  <c:v>5.75</c:v>
                </c:pt>
                <c:pt idx="1093">
                  <c:v>6.25</c:v>
                </c:pt>
                <c:pt idx="1094">
                  <c:v>6</c:v>
                </c:pt>
                <c:pt idx="1095">
                  <c:v>6.5062499999999996</c:v>
                </c:pt>
                <c:pt idx="1096">
                  <c:v>6.615384615384615</c:v>
                </c:pt>
                <c:pt idx="1098">
                  <c:v>6.9848026315789475</c:v>
                </c:pt>
                <c:pt idx="1100">
                  <c:v>7.0388888888888888</c:v>
                </c:pt>
                <c:pt idx="1101">
                  <c:v>7.0925925925925926</c:v>
                </c:pt>
                <c:pt idx="1102">
                  <c:v>7.3448275862068968</c:v>
                </c:pt>
                <c:pt idx="1103">
                  <c:v>7.5233333333333334</c:v>
                </c:pt>
                <c:pt idx="1104">
                  <c:v>8.375</c:v>
                </c:pt>
                <c:pt idx="1105">
                  <c:v>7.8</c:v>
                </c:pt>
                <c:pt idx="1106">
                  <c:v>7</c:v>
                </c:pt>
                <c:pt idx="1107">
                  <c:v>6.85</c:v>
                </c:pt>
                <c:pt idx="1108">
                  <c:v>7.5283018867924527</c:v>
                </c:pt>
                <c:pt idx="1109">
                  <c:v>7.1722222222222225</c:v>
                </c:pt>
                <c:pt idx="1110">
                  <c:v>7.3109999999999999</c:v>
                </c:pt>
                <c:pt idx="1111">
                  <c:v>7.18</c:v>
                </c:pt>
                <c:pt idx="1112">
                  <c:v>7.246511627906977</c:v>
                </c:pt>
                <c:pt idx="1113">
                  <c:v>6.628571428571429</c:v>
                </c:pt>
                <c:pt idx="1115">
                  <c:v>7.1655172413793107</c:v>
                </c:pt>
                <c:pt idx="1116">
                  <c:v>7.2</c:v>
                </c:pt>
                <c:pt idx="1117">
                  <c:v>7.4543749999999998</c:v>
                </c:pt>
                <c:pt idx="1118">
                  <c:v>7.4142857142857146</c:v>
                </c:pt>
                <c:pt idx="1119">
                  <c:v>7.4301587301587304</c:v>
                </c:pt>
                <c:pt idx="1120">
                  <c:v>7.1</c:v>
                </c:pt>
                <c:pt idx="1121">
                  <c:v>7.3586206896551722</c:v>
                </c:pt>
                <c:pt idx="1122">
                  <c:v>7.4212643678160921</c:v>
                </c:pt>
                <c:pt idx="1123">
                  <c:v>7.5371428571428574</c:v>
                </c:pt>
                <c:pt idx="1124">
                  <c:v>7.4673913043478262</c:v>
                </c:pt>
                <c:pt idx="1125">
                  <c:v>7.8863461538461541</c:v>
                </c:pt>
                <c:pt idx="1126">
                  <c:v>7.640625</c:v>
                </c:pt>
                <c:pt idx="1127">
                  <c:v>7.5625</c:v>
                </c:pt>
                <c:pt idx="1128">
                  <c:v>7.5</c:v>
                </c:pt>
                <c:pt idx="1129">
                  <c:v>7.8235772357723574</c:v>
                </c:pt>
                <c:pt idx="1130">
                  <c:v>7.5584905660377357</c:v>
                </c:pt>
                <c:pt idx="1131">
                  <c:v>7.719816272965879</c:v>
                </c:pt>
                <c:pt idx="1132">
                  <c:v>7.7727272727272725</c:v>
                </c:pt>
                <c:pt idx="1133">
                  <c:v>7.7625000000000002</c:v>
                </c:pt>
                <c:pt idx="1134">
                  <c:v>7.5940000000000003</c:v>
                </c:pt>
                <c:pt idx="1136">
                  <c:v>7.7451612903225806</c:v>
                </c:pt>
                <c:pt idx="1137">
                  <c:v>7.9</c:v>
                </c:pt>
                <c:pt idx="1138">
                  <c:v>7.9777777777777779</c:v>
                </c:pt>
                <c:pt idx="1139">
                  <c:v>7.6246913580246911</c:v>
                </c:pt>
                <c:pt idx="1140">
                  <c:v>7.9740000000000002</c:v>
                </c:pt>
                <c:pt idx="1141">
                  <c:v>8</c:v>
                </c:pt>
                <c:pt idx="1142">
                  <c:v>8</c:v>
                </c:pt>
                <c:pt idx="1144">
                  <c:v>8.0749999999999993</c:v>
                </c:pt>
                <c:pt idx="1145">
                  <c:v>7.98</c:v>
                </c:pt>
                <c:pt idx="1146">
                  <c:v>7.7539999999999996</c:v>
                </c:pt>
                <c:pt idx="1147">
                  <c:v>7.9083333333333332</c:v>
                </c:pt>
                <c:pt idx="1148">
                  <c:v>7.8023809523809522</c:v>
                </c:pt>
                <c:pt idx="1149">
                  <c:v>7.75</c:v>
                </c:pt>
                <c:pt idx="1150">
                  <c:v>7.6116666666666664</c:v>
                </c:pt>
                <c:pt idx="1151">
                  <c:v>7.5739130434782611</c:v>
                </c:pt>
                <c:pt idx="1152">
                  <c:v>7.6368421052631579</c:v>
                </c:pt>
                <c:pt idx="1153">
                  <c:v>7.6533333333333333</c:v>
                </c:pt>
                <c:pt idx="1154">
                  <c:v>7.7908333333333335</c:v>
                </c:pt>
                <c:pt idx="1155">
                  <c:v>7.4611111111111112</c:v>
                </c:pt>
                <c:pt idx="1156">
                  <c:v>7.2</c:v>
                </c:pt>
                <c:pt idx="1157">
                  <c:v>7.1</c:v>
                </c:pt>
                <c:pt idx="1158">
                  <c:v>8</c:v>
                </c:pt>
                <c:pt idx="1159">
                  <c:v>8.06</c:v>
                </c:pt>
                <c:pt idx="1160">
                  <c:v>7.92</c:v>
                </c:pt>
                <c:pt idx="1161">
                  <c:v>8</c:v>
                </c:pt>
                <c:pt idx="1162">
                  <c:v>8.1</c:v>
                </c:pt>
                <c:pt idx="1163">
                  <c:v>8.1687499999999993</c:v>
                </c:pt>
                <c:pt idx="1165">
                  <c:v>8.0441176470588243</c:v>
                </c:pt>
                <c:pt idx="1166">
                  <c:v>8.6999999999999993</c:v>
                </c:pt>
                <c:pt idx="1167">
                  <c:v>8.7672413793103452</c:v>
                </c:pt>
                <c:pt idx="1168">
                  <c:v>8.9860000000000007</c:v>
                </c:pt>
                <c:pt idx="1170">
                  <c:v>8.9</c:v>
                </c:pt>
                <c:pt idx="1171">
                  <c:v>8.4499999999999993</c:v>
                </c:pt>
                <c:pt idx="1172">
                  <c:v>8.4295454545454547</c:v>
                </c:pt>
                <c:pt idx="1173">
                  <c:v>8.6765624999999993</c:v>
                </c:pt>
                <c:pt idx="1174">
                  <c:v>8.5077777777777772</c:v>
                </c:pt>
                <c:pt idx="1175">
                  <c:v>8.7645161290322573</c:v>
                </c:pt>
                <c:pt idx="1176">
                  <c:v>8.545588235294117</c:v>
                </c:pt>
                <c:pt idx="1177">
                  <c:v>8.5</c:v>
                </c:pt>
                <c:pt idx="1178">
                  <c:v>8.5</c:v>
                </c:pt>
                <c:pt idx="1179">
                  <c:v>8.4764705882352942</c:v>
                </c:pt>
                <c:pt idx="1181">
                  <c:v>8.4312500000000004</c:v>
                </c:pt>
                <c:pt idx="1182">
                  <c:v>8.0449999999999999</c:v>
                </c:pt>
                <c:pt idx="1183">
                  <c:v>8.3000000000000007</c:v>
                </c:pt>
                <c:pt idx="1184">
                  <c:v>7.95</c:v>
                </c:pt>
                <c:pt idx="1185">
                  <c:v>8.3714285714285719</c:v>
                </c:pt>
                <c:pt idx="1186">
                  <c:v>8.5055555555555564</c:v>
                </c:pt>
                <c:pt idx="1187">
                  <c:v>7.95</c:v>
                </c:pt>
                <c:pt idx="1188">
                  <c:v>7.96</c:v>
                </c:pt>
                <c:pt idx="1189">
                  <c:v>8.1971530249110316</c:v>
                </c:pt>
                <c:pt idx="1191">
                  <c:v>8.1173913043478265</c:v>
                </c:pt>
                <c:pt idx="1192">
                  <c:v>8.0285714285714285</c:v>
                </c:pt>
                <c:pt idx="1193">
                  <c:v>8.4812499999999993</c:v>
                </c:pt>
                <c:pt idx="1194">
                  <c:v>8.35</c:v>
                </c:pt>
                <c:pt idx="1195">
                  <c:v>8.225714285714286</c:v>
                </c:pt>
                <c:pt idx="1196">
                  <c:v>8.1999999999999993</c:v>
                </c:pt>
                <c:pt idx="1199">
                  <c:v>8.3000000000000007</c:v>
                </c:pt>
                <c:pt idx="1200">
                  <c:v>8.3777777777777782</c:v>
                </c:pt>
                <c:pt idx="1201">
                  <c:v>8.340217391304348</c:v>
                </c:pt>
                <c:pt idx="1202">
                  <c:v>8.2170588235294115</c:v>
                </c:pt>
                <c:pt idx="1203">
                  <c:v>8.4114893617021274</c:v>
                </c:pt>
                <c:pt idx="1204">
                  <c:v>8.5235714285714277</c:v>
                </c:pt>
                <c:pt idx="1206">
                  <c:v>7.5791666666666666</c:v>
                </c:pt>
                <c:pt idx="1207">
                  <c:v>7.774285714285714</c:v>
                </c:pt>
                <c:pt idx="1208">
                  <c:v>7.3562146892655367</c:v>
                </c:pt>
                <c:pt idx="1209">
                  <c:v>6.8884848484848487</c:v>
                </c:pt>
                <c:pt idx="1210">
                  <c:v>6.6823684210526313</c:v>
                </c:pt>
                <c:pt idx="1212">
                  <c:v>7.14</c:v>
                </c:pt>
                <c:pt idx="1214">
                  <c:v>7.2</c:v>
                </c:pt>
                <c:pt idx="1215">
                  <c:v>7.6749999999999998</c:v>
                </c:pt>
                <c:pt idx="1217">
                  <c:v>7.8056818181818182</c:v>
                </c:pt>
                <c:pt idx="1219">
                  <c:v>7.503571428571429</c:v>
                </c:pt>
                <c:pt idx="1220">
                  <c:v>7.6421052631578945</c:v>
                </c:pt>
                <c:pt idx="1221">
                  <c:v>7.4524999999999997</c:v>
                </c:pt>
                <c:pt idx="1222">
                  <c:v>7.6304347826086953</c:v>
                </c:pt>
                <c:pt idx="1223">
                  <c:v>7.3985000000000003</c:v>
                </c:pt>
                <c:pt idx="1224">
                  <c:v>7.3348571428571425</c:v>
                </c:pt>
                <c:pt idx="1225">
                  <c:v>7.25</c:v>
                </c:pt>
                <c:pt idx="1227">
                  <c:v>7.2882352941176469</c:v>
                </c:pt>
                <c:pt idx="1228">
                  <c:v>7.2442857142857147</c:v>
                </c:pt>
                <c:pt idx="1230">
                  <c:v>7.25</c:v>
                </c:pt>
                <c:pt idx="1231">
                  <c:v>7.3</c:v>
                </c:pt>
                <c:pt idx="1232">
                  <c:v>7.5</c:v>
                </c:pt>
                <c:pt idx="1233">
                  <c:v>7.5187499999999998</c:v>
                </c:pt>
                <c:pt idx="1234">
                  <c:v>8.25</c:v>
                </c:pt>
                <c:pt idx="1235">
                  <c:v>7.4</c:v>
                </c:pt>
                <c:pt idx="1237">
                  <c:v>7.4090909090909092</c:v>
                </c:pt>
                <c:pt idx="1241">
                  <c:v>7.1749999999999998</c:v>
                </c:pt>
                <c:pt idx="1242">
                  <c:v>7.18</c:v>
                </c:pt>
                <c:pt idx="1243">
                  <c:v>7.2903846153846157</c:v>
                </c:pt>
                <c:pt idx="1244">
                  <c:v>7.1351535087719302</c:v>
                </c:pt>
                <c:pt idx="1246">
                  <c:v>7.2963235294117643</c:v>
                </c:pt>
                <c:pt idx="1247">
                  <c:v>7.1</c:v>
                </c:pt>
                <c:pt idx="1248">
                  <c:v>7.2857142857142856</c:v>
                </c:pt>
                <c:pt idx="1249">
                  <c:v>7.1508771929824562</c:v>
                </c:pt>
                <c:pt idx="1250">
                  <c:v>7.25</c:v>
                </c:pt>
                <c:pt idx="1251">
                  <c:v>7.1923076923076925</c:v>
                </c:pt>
                <c:pt idx="1252">
                  <c:v>7.1698412698412701</c:v>
                </c:pt>
                <c:pt idx="1253">
                  <c:v>6.8</c:v>
                </c:pt>
                <c:pt idx="1255">
                  <c:v>7.2995454545454548</c:v>
                </c:pt>
                <c:pt idx="1256">
                  <c:v>7.3</c:v>
                </c:pt>
                <c:pt idx="1257">
                  <c:v>7.1117647058823525</c:v>
                </c:pt>
                <c:pt idx="1258">
                  <c:v>7.6849999999999996</c:v>
                </c:pt>
                <c:pt idx="1259">
                  <c:v>6.88</c:v>
                </c:pt>
                <c:pt idx="1261">
                  <c:v>7.2861290322580645</c:v>
                </c:pt>
                <c:pt idx="1262">
                  <c:v>7</c:v>
                </c:pt>
                <c:pt idx="1263">
                  <c:v>6.8</c:v>
                </c:pt>
                <c:pt idx="1264">
                  <c:v>7.2937500000000002</c:v>
                </c:pt>
                <c:pt idx="1265">
                  <c:v>7.0634285714285712</c:v>
                </c:pt>
                <c:pt idx="1266">
                  <c:v>7.2750000000000004</c:v>
                </c:pt>
                <c:pt idx="1267">
                  <c:v>7.2249999999999996</c:v>
                </c:pt>
                <c:pt idx="1268">
                  <c:v>7.125</c:v>
                </c:pt>
                <c:pt idx="1269">
                  <c:v>7.2751999999999999</c:v>
                </c:pt>
                <c:pt idx="1270">
                  <c:v>8.1588235294117641</c:v>
                </c:pt>
                <c:pt idx="1271">
                  <c:v>7.15</c:v>
                </c:pt>
                <c:pt idx="1272">
                  <c:v>7.177777777777778</c:v>
                </c:pt>
                <c:pt idx="1273">
                  <c:v>7.2810526315789472</c:v>
                </c:pt>
                <c:pt idx="1274">
                  <c:v>7.2683333333333335</c:v>
                </c:pt>
                <c:pt idx="1275">
                  <c:v>7.2</c:v>
                </c:pt>
                <c:pt idx="1276">
                  <c:v>7.65</c:v>
                </c:pt>
                <c:pt idx="1277">
                  <c:v>7.4112068965517244</c:v>
                </c:pt>
                <c:pt idx="1278">
                  <c:v>7.4</c:v>
                </c:pt>
                <c:pt idx="1279">
                  <c:v>7.4115384615384619</c:v>
                </c:pt>
                <c:pt idx="1280">
                  <c:v>7.4333333333333336</c:v>
                </c:pt>
                <c:pt idx="1282">
                  <c:v>5.9</c:v>
                </c:pt>
                <c:pt idx="1283">
                  <c:v>6.8774509803921573</c:v>
                </c:pt>
                <c:pt idx="1284">
                  <c:v>7.4514705882352938</c:v>
                </c:pt>
                <c:pt idx="1285">
                  <c:v>7.4548611111111107</c:v>
                </c:pt>
                <c:pt idx="1286">
                  <c:v>7.7091836734693882</c:v>
                </c:pt>
                <c:pt idx="1288">
                  <c:v>7.4714285714285715</c:v>
                </c:pt>
                <c:pt idx="1289">
                  <c:v>7.45</c:v>
                </c:pt>
                <c:pt idx="1290">
                  <c:v>7.4959558823529413</c:v>
                </c:pt>
                <c:pt idx="1291">
                  <c:v>8.3154761904761898</c:v>
                </c:pt>
                <c:pt idx="1292">
                  <c:v>8.072480620155039</c:v>
                </c:pt>
                <c:pt idx="1293">
                  <c:v>8.0945312499999993</c:v>
                </c:pt>
                <c:pt idx="1294">
                  <c:v>8.4</c:v>
                </c:pt>
                <c:pt idx="1295">
                  <c:v>7.092307692307692</c:v>
                </c:pt>
                <c:pt idx="1296">
                  <c:v>8.2249999999999996</c:v>
                </c:pt>
                <c:pt idx="1297">
                  <c:v>8.326704545454545</c:v>
                </c:pt>
                <c:pt idx="1298">
                  <c:v>8.463571428571429</c:v>
                </c:pt>
                <c:pt idx="1299">
                  <c:v>8.1575757575757581</c:v>
                </c:pt>
                <c:pt idx="1300">
                  <c:v>8.0060606060606059</c:v>
                </c:pt>
                <c:pt idx="1301">
                  <c:v>8.5238095238095237</c:v>
                </c:pt>
                <c:pt idx="1302">
                  <c:v>8.5714285714285712</c:v>
                </c:pt>
                <c:pt idx="1303">
                  <c:v>8.5500000000000007</c:v>
                </c:pt>
                <c:pt idx="1304">
                  <c:v>8.5500000000000007</c:v>
                </c:pt>
                <c:pt idx="1305">
                  <c:v>8.5500000000000007</c:v>
                </c:pt>
                <c:pt idx="1306">
                  <c:v>8.1950000000000003</c:v>
                </c:pt>
                <c:pt idx="1307">
                  <c:v>8.6</c:v>
                </c:pt>
                <c:pt idx="1308">
                  <c:v>8.6199999999999992</c:v>
                </c:pt>
                <c:pt idx="1309">
                  <c:v>8.6269230769230774</c:v>
                </c:pt>
                <c:pt idx="1310">
                  <c:v>8.625</c:v>
                </c:pt>
                <c:pt idx="1311">
                  <c:v>8.7339285714285708</c:v>
                </c:pt>
                <c:pt idx="1312">
                  <c:v>8.8833333333333329</c:v>
                </c:pt>
                <c:pt idx="1313">
                  <c:v>9.127272727272727</c:v>
                </c:pt>
                <c:pt idx="1314">
                  <c:v>9.0423809523809524</c:v>
                </c:pt>
                <c:pt idx="1315">
                  <c:v>9.0782608695652183</c:v>
                </c:pt>
                <c:pt idx="1317">
                  <c:v>9.1020833333333329</c:v>
                </c:pt>
                <c:pt idx="1318">
                  <c:v>9.0625</c:v>
                </c:pt>
                <c:pt idx="1319">
                  <c:v>9.0668749999999996</c:v>
                </c:pt>
                <c:pt idx="1320">
                  <c:v>9.1</c:v>
                </c:pt>
                <c:pt idx="1321">
                  <c:v>9.1388636363636362</c:v>
                </c:pt>
                <c:pt idx="1322">
                  <c:v>9.2404545454545453</c:v>
                </c:pt>
                <c:pt idx="1325">
                  <c:v>9.43</c:v>
                </c:pt>
                <c:pt idx="1326">
                  <c:v>9.6142857142857139</c:v>
                </c:pt>
                <c:pt idx="1327">
                  <c:v>9.91</c:v>
                </c:pt>
                <c:pt idx="1328">
                  <c:v>11.887878787878789</c:v>
                </c:pt>
                <c:pt idx="1329">
                  <c:v>11.677777777777777</c:v>
                </c:pt>
                <c:pt idx="1332">
                  <c:v>11.289473684210526</c:v>
                </c:pt>
                <c:pt idx="1333">
                  <c:v>10.519130434782609</c:v>
                </c:pt>
                <c:pt idx="1334">
                  <c:v>9.2342592592592592</c:v>
                </c:pt>
                <c:pt idx="1335">
                  <c:v>10.048863636363636</c:v>
                </c:pt>
                <c:pt idx="1336">
                  <c:v>9.5458015267175576</c:v>
                </c:pt>
                <c:pt idx="1339">
                  <c:v>9.9065517241379304</c:v>
                </c:pt>
                <c:pt idx="1340">
                  <c:v>9.882597402597403</c:v>
                </c:pt>
                <c:pt idx="1341">
                  <c:v>9.4499999999999993</c:v>
                </c:pt>
                <c:pt idx="1342">
                  <c:v>9.1818181818181817</c:v>
                </c:pt>
                <c:pt idx="1343">
                  <c:v>9.3282608695652183</c:v>
                </c:pt>
                <c:pt idx="1344">
                  <c:v>9.4772727272727266</c:v>
                </c:pt>
                <c:pt idx="1346">
                  <c:v>9.6230769230769226</c:v>
                </c:pt>
                <c:pt idx="1347">
                  <c:v>10.9375</c:v>
                </c:pt>
                <c:pt idx="1348">
                  <c:v>10.003030303030304</c:v>
                </c:pt>
                <c:pt idx="1349">
                  <c:v>9.7891999999999992</c:v>
                </c:pt>
                <c:pt idx="1350">
                  <c:v>9.8000000000000007</c:v>
                </c:pt>
                <c:pt idx="1351">
                  <c:v>9.7307692307692299</c:v>
                </c:pt>
                <c:pt idx="1352">
                  <c:v>9.6285714285714281</c:v>
                </c:pt>
                <c:pt idx="1353">
                  <c:v>9.7235294117647051</c:v>
                </c:pt>
                <c:pt idx="1354">
                  <c:v>9.4806451612903224</c:v>
                </c:pt>
                <c:pt idx="1355">
                  <c:v>9.6999999999999993</c:v>
                </c:pt>
                <c:pt idx="1356">
                  <c:v>9.7369791666666661</c:v>
                </c:pt>
                <c:pt idx="1357">
                  <c:v>9.7243902439024392</c:v>
                </c:pt>
                <c:pt idx="1360">
                  <c:v>9.8699999999999992</c:v>
                </c:pt>
                <c:pt idx="1361">
                  <c:v>9.8521739130434778</c:v>
                </c:pt>
                <c:pt idx="1362">
                  <c:v>9.85</c:v>
                </c:pt>
                <c:pt idx="1363">
                  <c:v>9.7246478873239433</c:v>
                </c:pt>
                <c:pt idx="1364">
                  <c:v>9.6518518518518519</c:v>
                </c:pt>
                <c:pt idx="1365">
                  <c:v>9.6011904761904763</c:v>
                </c:pt>
                <c:pt idx="1366">
                  <c:v>9.6416666666666675</c:v>
                </c:pt>
                <c:pt idx="1367">
                  <c:v>9.7189655172413794</c:v>
                </c:pt>
                <c:pt idx="1368">
                  <c:v>9.7182926829268297</c:v>
                </c:pt>
                <c:pt idx="1369">
                  <c:v>9.5379310344827584</c:v>
                </c:pt>
                <c:pt idx="1370">
                  <c:v>9.650101010101011</c:v>
                </c:pt>
                <c:pt idx="1371">
                  <c:v>9.5432692307692299</c:v>
                </c:pt>
                <c:pt idx="1372">
                  <c:v>9.5500000000000007</c:v>
                </c:pt>
                <c:pt idx="1373">
                  <c:v>9.5500000000000007</c:v>
                </c:pt>
                <c:pt idx="1374">
                  <c:v>9.4833333333333325</c:v>
                </c:pt>
                <c:pt idx="1375">
                  <c:v>9.3000000000000007</c:v>
                </c:pt>
                <c:pt idx="1376">
                  <c:v>9.5500000000000007</c:v>
                </c:pt>
                <c:pt idx="1377">
                  <c:v>9.4833333333333325</c:v>
                </c:pt>
                <c:pt idx="1378">
                  <c:v>9.5</c:v>
                </c:pt>
                <c:pt idx="1379">
                  <c:v>9.6</c:v>
                </c:pt>
                <c:pt idx="1380">
                  <c:v>8.5776315789473685</c:v>
                </c:pt>
                <c:pt idx="1381">
                  <c:v>8.905555555555555</c:v>
                </c:pt>
                <c:pt idx="1382">
                  <c:v>9.375</c:v>
                </c:pt>
                <c:pt idx="1383">
                  <c:v>7.552941176470588</c:v>
                </c:pt>
                <c:pt idx="1385">
                  <c:v>7.9</c:v>
                </c:pt>
                <c:pt idx="1386">
                  <c:v>8.0500000000000007</c:v>
                </c:pt>
                <c:pt idx="1387">
                  <c:v>8.15</c:v>
                </c:pt>
                <c:pt idx="1388">
                  <c:v>8.6410256410256405</c:v>
                </c:pt>
                <c:pt idx="1389">
                  <c:v>9</c:v>
                </c:pt>
                <c:pt idx="1390">
                  <c:v>9.3480000000000008</c:v>
                </c:pt>
                <c:pt idx="1391">
                  <c:v>9.2727272727272734</c:v>
                </c:pt>
                <c:pt idx="1392">
                  <c:v>9.2250819672131144</c:v>
                </c:pt>
                <c:pt idx="1393">
                  <c:v>9.2423076923076923</c:v>
                </c:pt>
                <c:pt idx="1394">
                  <c:v>9.0374999999999996</c:v>
                </c:pt>
                <c:pt idx="1395">
                  <c:v>9.1571428571428566</c:v>
                </c:pt>
                <c:pt idx="1396">
                  <c:v>10.115</c:v>
                </c:pt>
                <c:pt idx="1397">
                  <c:v>9.3666666666666671</c:v>
                </c:pt>
                <c:pt idx="1398">
                  <c:v>9.5020833333333332</c:v>
                </c:pt>
                <c:pt idx="1399">
                  <c:v>9.8463276836158187</c:v>
                </c:pt>
                <c:pt idx="1400">
                  <c:v>9.5500000000000007</c:v>
                </c:pt>
                <c:pt idx="1401">
                  <c:v>9.9</c:v>
                </c:pt>
                <c:pt idx="1402">
                  <c:v>11</c:v>
                </c:pt>
                <c:pt idx="1403">
                  <c:v>9.8062500000000004</c:v>
                </c:pt>
                <c:pt idx="1404">
                  <c:v>9.8708768267223377</c:v>
                </c:pt>
                <c:pt idx="1405">
                  <c:v>10.119287234042552</c:v>
                </c:pt>
                <c:pt idx="1406">
                  <c:v>9.8086538461538453</c:v>
                </c:pt>
                <c:pt idx="1407">
                  <c:v>9.7874999999999996</c:v>
                </c:pt>
                <c:pt idx="1408">
                  <c:v>9.80607476635514</c:v>
                </c:pt>
                <c:pt idx="1409">
                  <c:v>9.65</c:v>
                </c:pt>
                <c:pt idx="1410">
                  <c:v>9.4558823529411757</c:v>
                </c:pt>
                <c:pt idx="1411">
                  <c:v>8.8000000000000007</c:v>
                </c:pt>
                <c:pt idx="1412">
                  <c:v>8.4499999999999993</c:v>
                </c:pt>
                <c:pt idx="1413">
                  <c:v>8.1</c:v>
                </c:pt>
                <c:pt idx="1415">
                  <c:v>9.1597972972972972</c:v>
                </c:pt>
                <c:pt idx="1416">
                  <c:v>8.5523913043478252</c:v>
                </c:pt>
                <c:pt idx="1418">
                  <c:v>8.7439999999999998</c:v>
                </c:pt>
                <c:pt idx="1419">
                  <c:v>8.75</c:v>
                </c:pt>
                <c:pt idx="1420">
                  <c:v>8.6388888888888893</c:v>
                </c:pt>
                <c:pt idx="1422">
                  <c:v>8.5</c:v>
                </c:pt>
                <c:pt idx="1424">
                  <c:v>9.0500000000000007</c:v>
                </c:pt>
                <c:pt idx="1425">
                  <c:v>10.146153846153846</c:v>
                </c:pt>
                <c:pt idx="1426">
                  <c:v>9</c:v>
                </c:pt>
                <c:pt idx="1427">
                  <c:v>8.9241379310344833</c:v>
                </c:pt>
                <c:pt idx="1429">
                  <c:v>9</c:v>
                </c:pt>
              </c:numCache>
            </c:numRef>
          </c:val>
          <c:smooth val="0"/>
          <c:extLst>
            <c:ext xmlns:c16="http://schemas.microsoft.com/office/drawing/2014/chart" uri="{C3380CC4-5D6E-409C-BE32-E72D297353CC}">
              <c16:uniqueId val="{00000030-B19E-4EFE-AEF9-661363CE5AE9}"/>
            </c:ext>
          </c:extLst>
        </c:ser>
        <c:ser>
          <c:idx val="11"/>
          <c:order val="5"/>
          <c:tx>
            <c:strRef>
              <c:f>'Figure 4.18'!$G$6</c:f>
              <c:strCache>
                <c:ptCount val="1"/>
                <c:pt idx="0">
                  <c:v>Moomba </c:v>
                </c:pt>
              </c:strCache>
            </c:strRef>
          </c:tx>
          <c:spPr>
            <a:ln w="28575" cap="rnd">
              <a:noFill/>
              <a:round/>
            </a:ln>
            <a:effectLst/>
          </c:spPr>
          <c:marker>
            <c:symbol val="none"/>
          </c:marker>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4.18'!$G$7:$G$1436</c:f>
              <c:numCache>
                <c:formatCode>0.00</c:formatCode>
                <c:ptCount val="1430"/>
                <c:pt idx="1052">
                  <c:v>7</c:v>
                </c:pt>
                <c:pt idx="1111">
                  <c:v>5</c:v>
                </c:pt>
                <c:pt idx="1277">
                  <c:v>7.7</c:v>
                </c:pt>
                <c:pt idx="1333">
                  <c:v>10.25</c:v>
                </c:pt>
                <c:pt idx="1341">
                  <c:v>9.75</c:v>
                </c:pt>
                <c:pt idx="1342">
                  <c:v>9.5</c:v>
                </c:pt>
                <c:pt idx="1343">
                  <c:v>9.25</c:v>
                </c:pt>
              </c:numCache>
            </c:numRef>
          </c:val>
          <c:smooth val="0"/>
          <c:extLst>
            <c:ext xmlns:c16="http://schemas.microsoft.com/office/drawing/2014/chart" uri="{C3380CC4-5D6E-409C-BE32-E72D297353CC}">
              <c16:uniqueId val="{00000031-B19E-4EFE-AEF9-661363CE5AE9}"/>
            </c:ext>
          </c:extLst>
        </c:ser>
        <c:ser>
          <c:idx val="0"/>
          <c:order val="6"/>
          <c:tx>
            <c:strRef>
              <c:f>'Figure 4.18'!$B$6</c:f>
              <c:strCache>
                <c:ptCount val="1"/>
                <c:pt idx="0">
                  <c:v>Sydney</c:v>
                </c:pt>
              </c:strCache>
            </c:strRef>
          </c:tx>
          <c:spPr>
            <a:ln w="28575" cap="rnd">
              <a:solidFill>
                <a:schemeClr val="accent1"/>
              </a:solidFill>
              <a:round/>
            </a:ln>
            <a:effectLst/>
          </c:spPr>
          <c:marker>
            <c:symbol val="none"/>
          </c:marker>
          <c:dLbls>
            <c:dLbl>
              <c:idx val="928"/>
              <c:layout>
                <c:manualLayout>
                  <c:x val="5.6248483854915029E-4"/>
                  <c:y val="-6.3378563916802994E-2"/>
                </c:manualLayout>
              </c:layout>
              <c:tx>
                <c:rich>
                  <a:bodyPr rot="0" spcFirstLastPara="1" vertOverflow="clip" horzOverflow="clip" vert="horz" wrap="square" lIns="0" tIns="18288" rIns="0" bIns="18288" anchor="ctr" anchorCtr="0">
                    <a:spAutoFit/>
                  </a:bodyPr>
                  <a:lstStyle/>
                  <a:p>
                    <a:pPr>
                      <a:defRPr sz="800" b="0" i="0" u="none" strike="noStrike" kern="1200" baseline="0">
                        <a:solidFill>
                          <a:schemeClr val="dk1">
                            <a:lumMod val="65000"/>
                            <a:lumOff val="35000"/>
                          </a:schemeClr>
                        </a:solidFill>
                        <a:latin typeface="+mn-lt"/>
                        <a:ea typeface="+mn-ea"/>
                        <a:cs typeface="+mn-cs"/>
                      </a:defRPr>
                    </a:pPr>
                    <a:r>
                      <a:rPr lang="en-US" sz="800"/>
                      <a:t>10</a:t>
                    </a:r>
                  </a:p>
                </c:rich>
              </c:tx>
              <c:spPr>
                <a:solidFill>
                  <a:schemeClr val="lt1"/>
                </a:solidFill>
                <a:ln>
                  <a:solidFill>
                    <a:schemeClr val="tx1"/>
                  </a:solidFill>
                </a:ln>
                <a:effectLst/>
              </c:spPr>
              <c:txPr>
                <a:bodyPr rot="0" spcFirstLastPara="1" vertOverflow="clip" horzOverflow="clip" vert="horz" wrap="square" lIns="0" tIns="18288" rIns="0" bIns="18288" anchor="ctr" anchorCtr="0">
                  <a:spAutoFit/>
                </a:bodyPr>
                <a:lstStyle/>
                <a:p>
                  <a:pPr>
                    <a:defRPr sz="8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1.9562622204945881E-2"/>
                      <c:h val="5.4964896393238295E-2"/>
                    </c:manualLayout>
                  </c15:layout>
                </c:ext>
                <c:ext xmlns:c16="http://schemas.microsoft.com/office/drawing/2014/chart" uri="{C3380CC4-5D6E-409C-BE32-E72D297353CC}">
                  <c16:uniqueId val="{00000015-B19E-4EFE-AEF9-661363CE5AE9}"/>
                </c:ext>
              </c:extLst>
            </c:dLbl>
            <c:dLbl>
              <c:idx val="949"/>
              <c:layout>
                <c:manualLayout>
                  <c:x val="1.3497510532973565E-2"/>
                  <c:y val="-7.2653754771364029E-2"/>
                </c:manualLayout>
              </c:layout>
              <c:tx>
                <c:rich>
                  <a:bodyPr rot="0" spcFirstLastPara="1" vertOverflow="clip" horzOverflow="clip" vert="horz" wrap="square" lIns="0" tIns="18288" rIns="0" bIns="18288" anchor="ctr" anchorCtr="0">
                    <a:spAutoFit/>
                  </a:bodyPr>
                  <a:lstStyle/>
                  <a:p>
                    <a:pPr>
                      <a:defRPr sz="900" b="0" i="0" u="none" strike="noStrike" kern="1200" baseline="0">
                        <a:solidFill>
                          <a:schemeClr val="dk1">
                            <a:lumMod val="65000"/>
                            <a:lumOff val="35000"/>
                          </a:schemeClr>
                        </a:solidFill>
                        <a:latin typeface="+mn-lt"/>
                        <a:ea typeface="+mn-ea"/>
                        <a:cs typeface="+mn-cs"/>
                      </a:defRPr>
                    </a:pPr>
                    <a:r>
                      <a:rPr lang="en-US"/>
                      <a:t>11</a:t>
                    </a:r>
                  </a:p>
                </c:rich>
              </c:tx>
              <c:spPr>
                <a:solidFill>
                  <a:schemeClr val="lt1"/>
                </a:solidFill>
                <a:ln>
                  <a:solidFill>
                    <a:schemeClr val="tx1"/>
                  </a:solidFill>
                </a:ln>
                <a:effectLst/>
              </c:spPr>
              <c:txPr>
                <a:bodyPr rot="0" spcFirstLastPara="1" vertOverflow="clip" horzOverflow="clip" vert="horz" wrap="square" lIns="0" tIns="18288" rIns="0" bIns="18288" anchor="ctr" anchorCtr="0">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2.0687414749360353E-2"/>
                      <c:h val="5.4964896393238295E-2"/>
                    </c:manualLayout>
                  </c15:layout>
                </c:ext>
                <c:ext xmlns:c16="http://schemas.microsoft.com/office/drawing/2014/chart" uri="{C3380CC4-5D6E-409C-BE32-E72D297353CC}">
                  <c16:uniqueId val="{00000016-B19E-4EFE-AEF9-661363CE5AE9}"/>
                </c:ext>
              </c:extLst>
            </c:dLbl>
            <c:spPr>
              <a:noFill/>
              <a:ln>
                <a:noFill/>
              </a:ln>
              <a:effectLst/>
            </c:spPr>
            <c:txPr>
              <a:bodyPr rot="0" spcFirstLastPara="1" vertOverflow="ellipsis" horzOverflow="clip" vert="horz" wrap="square" lIns="0" tIns="19050" rIns="0" bIns="19050" anchor="ctr" anchorCtr="0">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6350" cap="flat" cmpd="sng" algn="ctr">
                      <a:solidFill>
                        <a:schemeClr val="tx1">
                          <a:lumMod val="35000"/>
                          <a:lumOff val="65000"/>
                        </a:schemeClr>
                      </a:solidFill>
                      <a:round/>
                    </a:ln>
                    <a:effectLst/>
                  </c:spPr>
                </c15:leaderLines>
              </c:ext>
            </c:extLst>
          </c:dLbls>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4.18'!$B$7:$B$1436</c:f>
              <c:numCache>
                <c:formatCode>0.00</c:formatCode>
                <c:ptCount val="1430"/>
                <c:pt idx="0">
                  <c:v>0.93</c:v>
                </c:pt>
                <c:pt idx="1">
                  <c:v>1.1100000000000001</c:v>
                </c:pt>
                <c:pt idx="2">
                  <c:v>0.94</c:v>
                </c:pt>
                <c:pt idx="3">
                  <c:v>1.21</c:v>
                </c:pt>
                <c:pt idx="4">
                  <c:v>1.97</c:v>
                </c:pt>
                <c:pt idx="5">
                  <c:v>2</c:v>
                </c:pt>
                <c:pt idx="6">
                  <c:v>1.29</c:v>
                </c:pt>
                <c:pt idx="7">
                  <c:v>0.77</c:v>
                </c:pt>
                <c:pt idx="8">
                  <c:v>0.53</c:v>
                </c:pt>
                <c:pt idx="9">
                  <c:v>1.24</c:v>
                </c:pt>
                <c:pt idx="10">
                  <c:v>2.06</c:v>
                </c:pt>
                <c:pt idx="11">
                  <c:v>2.7</c:v>
                </c:pt>
                <c:pt idx="12">
                  <c:v>2.09</c:v>
                </c:pt>
                <c:pt idx="13">
                  <c:v>1.68</c:v>
                </c:pt>
                <c:pt idx="14">
                  <c:v>1.68</c:v>
                </c:pt>
                <c:pt idx="15">
                  <c:v>1.69</c:v>
                </c:pt>
                <c:pt idx="16">
                  <c:v>2</c:v>
                </c:pt>
                <c:pt idx="17">
                  <c:v>2.0299999999999998</c:v>
                </c:pt>
                <c:pt idx="18">
                  <c:v>2.25</c:v>
                </c:pt>
                <c:pt idx="19">
                  <c:v>3.68</c:v>
                </c:pt>
                <c:pt idx="20">
                  <c:v>3.75</c:v>
                </c:pt>
                <c:pt idx="21">
                  <c:v>3.61</c:v>
                </c:pt>
                <c:pt idx="22">
                  <c:v>3.61</c:v>
                </c:pt>
                <c:pt idx="23">
                  <c:v>3.95</c:v>
                </c:pt>
                <c:pt idx="24">
                  <c:v>3.75</c:v>
                </c:pt>
                <c:pt idx="25">
                  <c:v>3.96</c:v>
                </c:pt>
                <c:pt idx="26">
                  <c:v>3.89</c:v>
                </c:pt>
                <c:pt idx="27">
                  <c:v>2.1</c:v>
                </c:pt>
                <c:pt idx="28">
                  <c:v>1.7</c:v>
                </c:pt>
                <c:pt idx="29">
                  <c:v>0.86</c:v>
                </c:pt>
                <c:pt idx="30">
                  <c:v>1.7</c:v>
                </c:pt>
                <c:pt idx="31">
                  <c:v>1.7</c:v>
                </c:pt>
                <c:pt idx="32">
                  <c:v>3.03</c:v>
                </c:pt>
                <c:pt idx="33">
                  <c:v>3.05</c:v>
                </c:pt>
                <c:pt idx="34">
                  <c:v>2.4</c:v>
                </c:pt>
                <c:pt idx="35">
                  <c:v>1.71</c:v>
                </c:pt>
                <c:pt idx="36">
                  <c:v>0.9</c:v>
                </c:pt>
                <c:pt idx="37">
                  <c:v>1.93</c:v>
                </c:pt>
                <c:pt idx="38">
                  <c:v>2.4300000000000002</c:v>
                </c:pt>
                <c:pt idx="39">
                  <c:v>2.5</c:v>
                </c:pt>
                <c:pt idx="40">
                  <c:v>2.85</c:v>
                </c:pt>
                <c:pt idx="41">
                  <c:v>2.79</c:v>
                </c:pt>
                <c:pt idx="42">
                  <c:v>2.59</c:v>
                </c:pt>
                <c:pt idx="43">
                  <c:v>2.5099999999999998</c:v>
                </c:pt>
                <c:pt idx="44">
                  <c:v>2.79</c:v>
                </c:pt>
                <c:pt idx="45">
                  <c:v>3.02</c:v>
                </c:pt>
                <c:pt idx="46">
                  <c:v>3.12</c:v>
                </c:pt>
                <c:pt idx="47">
                  <c:v>2.89</c:v>
                </c:pt>
                <c:pt idx="48">
                  <c:v>3.37</c:v>
                </c:pt>
                <c:pt idx="49">
                  <c:v>1.2</c:v>
                </c:pt>
                <c:pt idx="50">
                  <c:v>0.96</c:v>
                </c:pt>
                <c:pt idx="51">
                  <c:v>0.96</c:v>
                </c:pt>
                <c:pt idx="52">
                  <c:v>1.22</c:v>
                </c:pt>
                <c:pt idx="53">
                  <c:v>1.87</c:v>
                </c:pt>
                <c:pt idx="54">
                  <c:v>3.3</c:v>
                </c:pt>
                <c:pt idx="55">
                  <c:v>1.87</c:v>
                </c:pt>
                <c:pt idx="56">
                  <c:v>3.31</c:v>
                </c:pt>
                <c:pt idx="57">
                  <c:v>3.3</c:v>
                </c:pt>
                <c:pt idx="58">
                  <c:v>4</c:v>
                </c:pt>
                <c:pt idx="59">
                  <c:v>3.89</c:v>
                </c:pt>
                <c:pt idx="60">
                  <c:v>3.89</c:v>
                </c:pt>
                <c:pt idx="61">
                  <c:v>4.01</c:v>
                </c:pt>
                <c:pt idx="62">
                  <c:v>4</c:v>
                </c:pt>
                <c:pt idx="63">
                  <c:v>4.13</c:v>
                </c:pt>
                <c:pt idx="64">
                  <c:v>4.4000000000000004</c:v>
                </c:pt>
                <c:pt idx="65">
                  <c:v>4.51</c:v>
                </c:pt>
                <c:pt idx="66">
                  <c:v>5.14</c:v>
                </c:pt>
                <c:pt idx="67">
                  <c:v>4.2300000000000004</c:v>
                </c:pt>
                <c:pt idx="68">
                  <c:v>6.01</c:v>
                </c:pt>
                <c:pt idx="69">
                  <c:v>5.5</c:v>
                </c:pt>
                <c:pt idx="70">
                  <c:v>4.51</c:v>
                </c:pt>
                <c:pt idx="71">
                  <c:v>4.53</c:v>
                </c:pt>
                <c:pt idx="72">
                  <c:v>4.53</c:v>
                </c:pt>
                <c:pt idx="73">
                  <c:v>4.53</c:v>
                </c:pt>
                <c:pt idx="74">
                  <c:v>4.55</c:v>
                </c:pt>
                <c:pt idx="75">
                  <c:v>2.96</c:v>
                </c:pt>
                <c:pt idx="76">
                  <c:v>2.56</c:v>
                </c:pt>
                <c:pt idx="77">
                  <c:v>2.6</c:v>
                </c:pt>
                <c:pt idx="78">
                  <c:v>3.69</c:v>
                </c:pt>
                <c:pt idx="79">
                  <c:v>3.71</c:v>
                </c:pt>
                <c:pt idx="80">
                  <c:v>4</c:v>
                </c:pt>
                <c:pt idx="81">
                  <c:v>4.1900000000000004</c:v>
                </c:pt>
                <c:pt idx="82">
                  <c:v>4.2300000000000004</c:v>
                </c:pt>
                <c:pt idx="83">
                  <c:v>4.45</c:v>
                </c:pt>
                <c:pt idx="84">
                  <c:v>4.1900000000000004</c:v>
                </c:pt>
                <c:pt idx="85">
                  <c:v>4.47</c:v>
                </c:pt>
                <c:pt idx="86">
                  <c:v>3.77</c:v>
                </c:pt>
                <c:pt idx="87">
                  <c:v>4.05</c:v>
                </c:pt>
                <c:pt idx="88">
                  <c:v>4.22</c:v>
                </c:pt>
                <c:pt idx="89">
                  <c:v>4.22</c:v>
                </c:pt>
                <c:pt idx="90">
                  <c:v>4.1900000000000004</c:v>
                </c:pt>
                <c:pt idx="91">
                  <c:v>4.18</c:v>
                </c:pt>
                <c:pt idx="92">
                  <c:v>4.0199999999999996</c:v>
                </c:pt>
                <c:pt idx="93">
                  <c:v>4.1500000000000004</c:v>
                </c:pt>
                <c:pt idx="94">
                  <c:v>4.16</c:v>
                </c:pt>
                <c:pt idx="95">
                  <c:v>3.68</c:v>
                </c:pt>
                <c:pt idx="96">
                  <c:v>3.66</c:v>
                </c:pt>
                <c:pt idx="97">
                  <c:v>4</c:v>
                </c:pt>
                <c:pt idx="98">
                  <c:v>3.75</c:v>
                </c:pt>
                <c:pt idx="99">
                  <c:v>3.74</c:v>
                </c:pt>
                <c:pt idx="100">
                  <c:v>1.99</c:v>
                </c:pt>
                <c:pt idx="101">
                  <c:v>1.2</c:v>
                </c:pt>
                <c:pt idx="102">
                  <c:v>1.42</c:v>
                </c:pt>
                <c:pt idx="103">
                  <c:v>1.5</c:v>
                </c:pt>
                <c:pt idx="104">
                  <c:v>1.7</c:v>
                </c:pt>
                <c:pt idx="105">
                  <c:v>3.75</c:v>
                </c:pt>
                <c:pt idx="106">
                  <c:v>3.77</c:v>
                </c:pt>
                <c:pt idx="107">
                  <c:v>4</c:v>
                </c:pt>
                <c:pt idx="108">
                  <c:v>4.3</c:v>
                </c:pt>
                <c:pt idx="109">
                  <c:v>5.1100000000000003</c:v>
                </c:pt>
                <c:pt idx="110">
                  <c:v>4.3600000000000003</c:v>
                </c:pt>
                <c:pt idx="111">
                  <c:v>4.2</c:v>
                </c:pt>
                <c:pt idx="112">
                  <c:v>4.2</c:v>
                </c:pt>
                <c:pt idx="113">
                  <c:v>4.41</c:v>
                </c:pt>
                <c:pt idx="114">
                  <c:v>4.2</c:v>
                </c:pt>
                <c:pt idx="115">
                  <c:v>4.2</c:v>
                </c:pt>
                <c:pt idx="116">
                  <c:v>4.26</c:v>
                </c:pt>
                <c:pt idx="117">
                  <c:v>4.3099999999999996</c:v>
                </c:pt>
                <c:pt idx="118">
                  <c:v>4.96</c:v>
                </c:pt>
                <c:pt idx="119">
                  <c:v>4.5599999999999996</c:v>
                </c:pt>
                <c:pt idx="120">
                  <c:v>4.57</c:v>
                </c:pt>
                <c:pt idx="121">
                  <c:v>4.1100000000000003</c:v>
                </c:pt>
                <c:pt idx="122">
                  <c:v>4.34</c:v>
                </c:pt>
                <c:pt idx="123">
                  <c:v>5.61</c:v>
                </c:pt>
                <c:pt idx="124">
                  <c:v>5.61</c:v>
                </c:pt>
                <c:pt idx="125">
                  <c:v>4.34</c:v>
                </c:pt>
                <c:pt idx="126">
                  <c:v>4.29</c:v>
                </c:pt>
                <c:pt idx="127">
                  <c:v>3.89</c:v>
                </c:pt>
                <c:pt idx="128">
                  <c:v>4.08</c:v>
                </c:pt>
                <c:pt idx="129">
                  <c:v>0.16</c:v>
                </c:pt>
                <c:pt idx="130">
                  <c:v>1.24</c:v>
                </c:pt>
                <c:pt idx="131">
                  <c:v>1.01</c:v>
                </c:pt>
                <c:pt idx="132">
                  <c:v>2.19</c:v>
                </c:pt>
                <c:pt idx="133">
                  <c:v>3.6</c:v>
                </c:pt>
                <c:pt idx="134">
                  <c:v>3.6</c:v>
                </c:pt>
                <c:pt idx="135">
                  <c:v>3.6</c:v>
                </c:pt>
                <c:pt idx="136">
                  <c:v>3.55</c:v>
                </c:pt>
                <c:pt idx="137">
                  <c:v>3.48</c:v>
                </c:pt>
                <c:pt idx="138">
                  <c:v>1.26</c:v>
                </c:pt>
                <c:pt idx="139">
                  <c:v>1.8</c:v>
                </c:pt>
                <c:pt idx="140">
                  <c:v>3.56</c:v>
                </c:pt>
                <c:pt idx="141">
                  <c:v>3.52</c:v>
                </c:pt>
                <c:pt idx="142">
                  <c:v>3.51</c:v>
                </c:pt>
                <c:pt idx="143">
                  <c:v>4.71</c:v>
                </c:pt>
                <c:pt idx="144">
                  <c:v>4.71</c:v>
                </c:pt>
                <c:pt idx="145">
                  <c:v>4.67</c:v>
                </c:pt>
                <c:pt idx="146">
                  <c:v>4.25</c:v>
                </c:pt>
                <c:pt idx="147">
                  <c:v>3.75</c:v>
                </c:pt>
                <c:pt idx="148">
                  <c:v>3.31</c:v>
                </c:pt>
                <c:pt idx="149">
                  <c:v>3.85</c:v>
                </c:pt>
                <c:pt idx="150">
                  <c:v>4.4800000000000004</c:v>
                </c:pt>
                <c:pt idx="151">
                  <c:v>3.76</c:v>
                </c:pt>
                <c:pt idx="152">
                  <c:v>3.9</c:v>
                </c:pt>
                <c:pt idx="153">
                  <c:v>3.9</c:v>
                </c:pt>
                <c:pt idx="154">
                  <c:v>3.3</c:v>
                </c:pt>
                <c:pt idx="155">
                  <c:v>3.3</c:v>
                </c:pt>
                <c:pt idx="156">
                  <c:v>3.18</c:v>
                </c:pt>
                <c:pt idx="157">
                  <c:v>3.46</c:v>
                </c:pt>
                <c:pt idx="158">
                  <c:v>1.5</c:v>
                </c:pt>
                <c:pt idx="159">
                  <c:v>2.31</c:v>
                </c:pt>
                <c:pt idx="160">
                  <c:v>3.74</c:v>
                </c:pt>
                <c:pt idx="161">
                  <c:v>3.5</c:v>
                </c:pt>
                <c:pt idx="162">
                  <c:v>3.49</c:v>
                </c:pt>
                <c:pt idx="163">
                  <c:v>3.48</c:v>
                </c:pt>
                <c:pt idx="164">
                  <c:v>3.47</c:v>
                </c:pt>
                <c:pt idx="165">
                  <c:v>3.28</c:v>
                </c:pt>
                <c:pt idx="166">
                  <c:v>3.28</c:v>
                </c:pt>
                <c:pt idx="167">
                  <c:v>4</c:v>
                </c:pt>
                <c:pt idx="168">
                  <c:v>3.5</c:v>
                </c:pt>
                <c:pt idx="169">
                  <c:v>3.9</c:v>
                </c:pt>
                <c:pt idx="170">
                  <c:v>4.38</c:v>
                </c:pt>
                <c:pt idx="171">
                  <c:v>5</c:v>
                </c:pt>
                <c:pt idx="172">
                  <c:v>4.75</c:v>
                </c:pt>
                <c:pt idx="173">
                  <c:v>3.8</c:v>
                </c:pt>
                <c:pt idx="174">
                  <c:v>3.52</c:v>
                </c:pt>
                <c:pt idx="175">
                  <c:v>0.25</c:v>
                </c:pt>
                <c:pt idx="176">
                  <c:v>1.87</c:v>
                </c:pt>
                <c:pt idx="177">
                  <c:v>4.4800000000000004</c:v>
                </c:pt>
                <c:pt idx="178">
                  <c:v>4.8600000000000003</c:v>
                </c:pt>
                <c:pt idx="179">
                  <c:v>3.87</c:v>
                </c:pt>
                <c:pt idx="180">
                  <c:v>3.59</c:v>
                </c:pt>
                <c:pt idx="181">
                  <c:v>4.54</c:v>
                </c:pt>
                <c:pt idx="182">
                  <c:v>3.8</c:v>
                </c:pt>
                <c:pt idx="183">
                  <c:v>2.9</c:v>
                </c:pt>
                <c:pt idx="184">
                  <c:v>4.4000000000000004</c:v>
                </c:pt>
                <c:pt idx="185">
                  <c:v>4.3899999999999997</c:v>
                </c:pt>
                <c:pt idx="186">
                  <c:v>4.4000000000000004</c:v>
                </c:pt>
                <c:pt idx="187">
                  <c:v>3.3</c:v>
                </c:pt>
                <c:pt idx="188">
                  <c:v>3.49</c:v>
                </c:pt>
                <c:pt idx="189">
                  <c:v>3</c:v>
                </c:pt>
                <c:pt idx="190">
                  <c:v>3.5</c:v>
                </c:pt>
                <c:pt idx="191">
                  <c:v>3.74</c:v>
                </c:pt>
                <c:pt idx="192">
                  <c:v>0.66</c:v>
                </c:pt>
                <c:pt idx="193">
                  <c:v>4.42</c:v>
                </c:pt>
                <c:pt idx="194">
                  <c:v>4.51</c:v>
                </c:pt>
                <c:pt idx="195">
                  <c:v>2.5</c:v>
                </c:pt>
                <c:pt idx="196">
                  <c:v>4.6900000000000004</c:v>
                </c:pt>
                <c:pt idx="197">
                  <c:v>4.51</c:v>
                </c:pt>
                <c:pt idx="198">
                  <c:v>0.69</c:v>
                </c:pt>
                <c:pt idx="199">
                  <c:v>2.1</c:v>
                </c:pt>
                <c:pt idx="200">
                  <c:v>0.76</c:v>
                </c:pt>
                <c:pt idx="201">
                  <c:v>0.78</c:v>
                </c:pt>
                <c:pt idx="202">
                  <c:v>0.82</c:v>
                </c:pt>
                <c:pt idx="203">
                  <c:v>0.82</c:v>
                </c:pt>
                <c:pt idx="204">
                  <c:v>1.02</c:v>
                </c:pt>
                <c:pt idx="205">
                  <c:v>4.88</c:v>
                </c:pt>
                <c:pt idx="206">
                  <c:v>4.5999999999999996</c:v>
                </c:pt>
                <c:pt idx="207">
                  <c:v>4.78</c:v>
                </c:pt>
                <c:pt idx="208">
                  <c:v>4.93</c:v>
                </c:pt>
                <c:pt idx="209">
                  <c:v>4.6500000000000004</c:v>
                </c:pt>
                <c:pt idx="210">
                  <c:v>4.9000000000000004</c:v>
                </c:pt>
                <c:pt idx="211">
                  <c:v>4.75</c:v>
                </c:pt>
                <c:pt idx="212">
                  <c:v>5.98</c:v>
                </c:pt>
                <c:pt idx="213">
                  <c:v>8.31</c:v>
                </c:pt>
                <c:pt idx="214">
                  <c:v>6.19</c:v>
                </c:pt>
                <c:pt idx="215">
                  <c:v>7</c:v>
                </c:pt>
                <c:pt idx="216">
                  <c:v>4.72</c:v>
                </c:pt>
                <c:pt idx="217">
                  <c:v>5.45</c:v>
                </c:pt>
                <c:pt idx="218">
                  <c:v>5.42</c:v>
                </c:pt>
                <c:pt idx="219">
                  <c:v>4.18</c:v>
                </c:pt>
                <c:pt idx="220">
                  <c:v>4.18</c:v>
                </c:pt>
                <c:pt idx="221">
                  <c:v>4.8099999999999996</c:v>
                </c:pt>
                <c:pt idx="222">
                  <c:v>5.99</c:v>
                </c:pt>
                <c:pt idx="223">
                  <c:v>5.99</c:v>
                </c:pt>
                <c:pt idx="224">
                  <c:v>4.7699999999999996</c:v>
                </c:pt>
                <c:pt idx="225">
                  <c:v>4.55</c:v>
                </c:pt>
                <c:pt idx="226">
                  <c:v>4.76</c:v>
                </c:pt>
                <c:pt idx="227">
                  <c:v>4.78</c:v>
                </c:pt>
                <c:pt idx="228">
                  <c:v>4.51</c:v>
                </c:pt>
                <c:pt idx="229">
                  <c:v>4.3600000000000003</c:v>
                </c:pt>
                <c:pt idx="230">
                  <c:v>4.5999999999999996</c:v>
                </c:pt>
                <c:pt idx="231">
                  <c:v>3.82</c:v>
                </c:pt>
                <c:pt idx="232">
                  <c:v>3.75</c:v>
                </c:pt>
                <c:pt idx="233">
                  <c:v>4.1100000000000003</c:v>
                </c:pt>
                <c:pt idx="234">
                  <c:v>4.5</c:v>
                </c:pt>
                <c:pt idx="235">
                  <c:v>4.2</c:v>
                </c:pt>
                <c:pt idx="236">
                  <c:v>3.9</c:v>
                </c:pt>
                <c:pt idx="237">
                  <c:v>2.1</c:v>
                </c:pt>
                <c:pt idx="238">
                  <c:v>2.02</c:v>
                </c:pt>
                <c:pt idx="239">
                  <c:v>2.71</c:v>
                </c:pt>
                <c:pt idx="240">
                  <c:v>4.21</c:v>
                </c:pt>
                <c:pt idx="241">
                  <c:v>2.8</c:v>
                </c:pt>
                <c:pt idx="242">
                  <c:v>3.77</c:v>
                </c:pt>
                <c:pt idx="243">
                  <c:v>2.72</c:v>
                </c:pt>
                <c:pt idx="244">
                  <c:v>3.56</c:v>
                </c:pt>
                <c:pt idx="245">
                  <c:v>3.6</c:v>
                </c:pt>
                <c:pt idx="246">
                  <c:v>3.6</c:v>
                </c:pt>
                <c:pt idx="247">
                  <c:v>5.04</c:v>
                </c:pt>
                <c:pt idx="248">
                  <c:v>4.5599999999999996</c:v>
                </c:pt>
                <c:pt idx="249">
                  <c:v>5.98</c:v>
                </c:pt>
                <c:pt idx="250">
                  <c:v>5.9</c:v>
                </c:pt>
                <c:pt idx="251">
                  <c:v>5.85</c:v>
                </c:pt>
                <c:pt idx="252">
                  <c:v>5.6</c:v>
                </c:pt>
                <c:pt idx="253">
                  <c:v>5.6</c:v>
                </c:pt>
                <c:pt idx="254">
                  <c:v>4.95</c:v>
                </c:pt>
                <c:pt idx="255">
                  <c:v>5.95</c:v>
                </c:pt>
                <c:pt idx="256">
                  <c:v>7.15</c:v>
                </c:pt>
                <c:pt idx="257">
                  <c:v>6.02</c:v>
                </c:pt>
                <c:pt idx="258">
                  <c:v>6.02</c:v>
                </c:pt>
                <c:pt idx="259">
                  <c:v>6.02</c:v>
                </c:pt>
                <c:pt idx="260">
                  <c:v>6.22</c:v>
                </c:pt>
                <c:pt idx="261">
                  <c:v>7.17</c:v>
                </c:pt>
                <c:pt idx="262">
                  <c:v>8.0500000000000007</c:v>
                </c:pt>
                <c:pt idx="263">
                  <c:v>7.16</c:v>
                </c:pt>
                <c:pt idx="264">
                  <c:v>6.03</c:v>
                </c:pt>
                <c:pt idx="265">
                  <c:v>5.8</c:v>
                </c:pt>
                <c:pt idx="266">
                  <c:v>5</c:v>
                </c:pt>
                <c:pt idx="267">
                  <c:v>4.5</c:v>
                </c:pt>
                <c:pt idx="268">
                  <c:v>6.07</c:v>
                </c:pt>
                <c:pt idx="269">
                  <c:v>7</c:v>
                </c:pt>
                <c:pt idx="270">
                  <c:v>6.01</c:v>
                </c:pt>
                <c:pt idx="271">
                  <c:v>5.51</c:v>
                </c:pt>
                <c:pt idx="272">
                  <c:v>5.81</c:v>
                </c:pt>
                <c:pt idx="273">
                  <c:v>5.39</c:v>
                </c:pt>
                <c:pt idx="274">
                  <c:v>5.4</c:v>
                </c:pt>
                <c:pt idx="275">
                  <c:v>4.21</c:v>
                </c:pt>
                <c:pt idx="276">
                  <c:v>4.2</c:v>
                </c:pt>
                <c:pt idx="277">
                  <c:v>4.76</c:v>
                </c:pt>
                <c:pt idx="278">
                  <c:v>5.49</c:v>
                </c:pt>
                <c:pt idx="279">
                  <c:v>4.2</c:v>
                </c:pt>
                <c:pt idx="280">
                  <c:v>3.16</c:v>
                </c:pt>
                <c:pt idx="281">
                  <c:v>5.0999999999999996</c:v>
                </c:pt>
                <c:pt idx="282">
                  <c:v>5.0999999999999996</c:v>
                </c:pt>
                <c:pt idx="283">
                  <c:v>5.05</c:v>
                </c:pt>
                <c:pt idx="284">
                  <c:v>5.0199999999999996</c:v>
                </c:pt>
                <c:pt idx="285">
                  <c:v>3.82</c:v>
                </c:pt>
                <c:pt idx="286">
                  <c:v>4.25</c:v>
                </c:pt>
                <c:pt idx="287">
                  <c:v>2.0499999999999998</c:v>
                </c:pt>
                <c:pt idx="288">
                  <c:v>4.8499999999999996</c:v>
                </c:pt>
                <c:pt idx="289">
                  <c:v>4.91</c:v>
                </c:pt>
                <c:pt idx="290">
                  <c:v>5.03</c:v>
                </c:pt>
                <c:pt idx="291">
                  <c:v>5.51</c:v>
                </c:pt>
                <c:pt idx="292">
                  <c:v>5.49</c:v>
                </c:pt>
                <c:pt idx="293">
                  <c:v>5.01</c:v>
                </c:pt>
                <c:pt idx="294">
                  <c:v>4.88</c:v>
                </c:pt>
                <c:pt idx="295">
                  <c:v>2.52</c:v>
                </c:pt>
                <c:pt idx="296">
                  <c:v>4.8499999999999996</c:v>
                </c:pt>
                <c:pt idx="297">
                  <c:v>4.5</c:v>
                </c:pt>
                <c:pt idx="298">
                  <c:v>4.2300000000000004</c:v>
                </c:pt>
                <c:pt idx="299">
                  <c:v>3.35</c:v>
                </c:pt>
                <c:pt idx="300">
                  <c:v>5.0599999999999996</c:v>
                </c:pt>
                <c:pt idx="301">
                  <c:v>4.3</c:v>
                </c:pt>
                <c:pt idx="302">
                  <c:v>4.9400000000000004</c:v>
                </c:pt>
                <c:pt idx="303">
                  <c:v>3.4</c:v>
                </c:pt>
                <c:pt idx="304">
                  <c:v>4.92</c:v>
                </c:pt>
                <c:pt idx="305">
                  <c:v>5.0999999999999996</c:v>
                </c:pt>
                <c:pt idx="306">
                  <c:v>5.0999999999999996</c:v>
                </c:pt>
                <c:pt idx="307">
                  <c:v>5.0999999999999996</c:v>
                </c:pt>
                <c:pt idx="308">
                  <c:v>5</c:v>
                </c:pt>
                <c:pt idx="309">
                  <c:v>4.3600000000000003</c:v>
                </c:pt>
                <c:pt idx="310">
                  <c:v>5.0999999999999996</c:v>
                </c:pt>
                <c:pt idx="311">
                  <c:v>6.2</c:v>
                </c:pt>
                <c:pt idx="312">
                  <c:v>6.1</c:v>
                </c:pt>
                <c:pt idx="313">
                  <c:v>5.36</c:v>
                </c:pt>
                <c:pt idx="314">
                  <c:v>5.0999999999999996</c:v>
                </c:pt>
                <c:pt idx="315">
                  <c:v>4.4000000000000004</c:v>
                </c:pt>
                <c:pt idx="316">
                  <c:v>5.53</c:v>
                </c:pt>
                <c:pt idx="317">
                  <c:v>4.9000000000000004</c:v>
                </c:pt>
                <c:pt idx="318">
                  <c:v>2.84</c:v>
                </c:pt>
                <c:pt idx="319">
                  <c:v>4.92</c:v>
                </c:pt>
                <c:pt idx="320">
                  <c:v>5.05</c:v>
                </c:pt>
                <c:pt idx="321">
                  <c:v>4.95</c:v>
                </c:pt>
                <c:pt idx="322">
                  <c:v>4.3</c:v>
                </c:pt>
                <c:pt idx="323">
                  <c:v>4.59</c:v>
                </c:pt>
                <c:pt idx="324">
                  <c:v>5.49</c:v>
                </c:pt>
                <c:pt idx="325">
                  <c:v>5.01</c:v>
                </c:pt>
                <c:pt idx="326">
                  <c:v>5.89</c:v>
                </c:pt>
                <c:pt idx="327">
                  <c:v>5.85</c:v>
                </c:pt>
                <c:pt idx="328">
                  <c:v>5.86</c:v>
                </c:pt>
                <c:pt idx="329">
                  <c:v>5.85</c:v>
                </c:pt>
                <c:pt idx="330">
                  <c:v>5.85</c:v>
                </c:pt>
                <c:pt idx="331">
                  <c:v>5.85</c:v>
                </c:pt>
                <c:pt idx="332">
                  <c:v>4.96</c:v>
                </c:pt>
                <c:pt idx="333">
                  <c:v>4.91</c:v>
                </c:pt>
                <c:pt idx="334">
                  <c:v>4.49</c:v>
                </c:pt>
                <c:pt idx="335">
                  <c:v>4.8899999999999997</c:v>
                </c:pt>
                <c:pt idx="336">
                  <c:v>4.0599999999999996</c:v>
                </c:pt>
                <c:pt idx="337">
                  <c:v>3.45</c:v>
                </c:pt>
                <c:pt idx="338">
                  <c:v>4</c:v>
                </c:pt>
                <c:pt idx="339">
                  <c:v>4</c:v>
                </c:pt>
                <c:pt idx="340">
                  <c:v>3.47</c:v>
                </c:pt>
                <c:pt idx="341">
                  <c:v>3.99</c:v>
                </c:pt>
                <c:pt idx="342">
                  <c:v>4</c:v>
                </c:pt>
                <c:pt idx="343">
                  <c:v>4</c:v>
                </c:pt>
                <c:pt idx="344">
                  <c:v>3.5</c:v>
                </c:pt>
                <c:pt idx="345">
                  <c:v>3.98</c:v>
                </c:pt>
                <c:pt idx="346">
                  <c:v>4</c:v>
                </c:pt>
                <c:pt idx="347">
                  <c:v>4.2</c:v>
                </c:pt>
                <c:pt idx="348">
                  <c:v>4.25</c:v>
                </c:pt>
                <c:pt idx="349">
                  <c:v>4</c:v>
                </c:pt>
                <c:pt idx="350">
                  <c:v>3.16</c:v>
                </c:pt>
                <c:pt idx="351">
                  <c:v>3.14</c:v>
                </c:pt>
                <c:pt idx="352">
                  <c:v>3.49</c:v>
                </c:pt>
                <c:pt idx="353">
                  <c:v>4</c:v>
                </c:pt>
                <c:pt idx="354">
                  <c:v>4.22</c:v>
                </c:pt>
                <c:pt idx="355">
                  <c:v>4.18</c:v>
                </c:pt>
                <c:pt idx="356">
                  <c:v>4.21</c:v>
                </c:pt>
                <c:pt idx="357">
                  <c:v>4</c:v>
                </c:pt>
                <c:pt idx="358">
                  <c:v>3.99</c:v>
                </c:pt>
                <c:pt idx="359">
                  <c:v>4.1500000000000004</c:v>
                </c:pt>
                <c:pt idx="360">
                  <c:v>4.3099999999999996</c:v>
                </c:pt>
                <c:pt idx="361">
                  <c:v>4</c:v>
                </c:pt>
                <c:pt idx="362">
                  <c:v>3.82</c:v>
                </c:pt>
                <c:pt idx="363">
                  <c:v>3.5</c:v>
                </c:pt>
                <c:pt idx="364">
                  <c:v>3.97</c:v>
                </c:pt>
                <c:pt idx="365">
                  <c:v>3.91</c:v>
                </c:pt>
                <c:pt idx="366">
                  <c:v>4.22</c:v>
                </c:pt>
                <c:pt idx="367">
                  <c:v>4.1900000000000004</c:v>
                </c:pt>
                <c:pt idx="368">
                  <c:v>3.5</c:v>
                </c:pt>
                <c:pt idx="369">
                  <c:v>4.01</c:v>
                </c:pt>
                <c:pt idx="370">
                  <c:v>4.05</c:v>
                </c:pt>
                <c:pt idx="371">
                  <c:v>3.5</c:v>
                </c:pt>
                <c:pt idx="372">
                  <c:v>4</c:v>
                </c:pt>
                <c:pt idx="373">
                  <c:v>3.9</c:v>
                </c:pt>
                <c:pt idx="374">
                  <c:v>4</c:v>
                </c:pt>
                <c:pt idx="375">
                  <c:v>4</c:v>
                </c:pt>
                <c:pt idx="376">
                  <c:v>4</c:v>
                </c:pt>
                <c:pt idx="377">
                  <c:v>3.91</c:v>
                </c:pt>
                <c:pt idx="378">
                  <c:v>3.91</c:v>
                </c:pt>
                <c:pt idx="379">
                  <c:v>3.5</c:v>
                </c:pt>
                <c:pt idx="380">
                  <c:v>4.3499999999999996</c:v>
                </c:pt>
                <c:pt idx="381">
                  <c:v>3.88</c:v>
                </c:pt>
                <c:pt idx="382">
                  <c:v>4.33</c:v>
                </c:pt>
                <c:pt idx="383">
                  <c:v>3.8</c:v>
                </c:pt>
                <c:pt idx="384">
                  <c:v>5.04</c:v>
                </c:pt>
                <c:pt idx="385">
                  <c:v>4.25</c:v>
                </c:pt>
                <c:pt idx="386">
                  <c:v>4.25</c:v>
                </c:pt>
                <c:pt idx="387">
                  <c:v>4.5999999999999996</c:v>
                </c:pt>
                <c:pt idx="388">
                  <c:v>5.42</c:v>
                </c:pt>
                <c:pt idx="389">
                  <c:v>4.97</c:v>
                </c:pt>
                <c:pt idx="390">
                  <c:v>4.59</c:v>
                </c:pt>
                <c:pt idx="391">
                  <c:v>3.91</c:v>
                </c:pt>
                <c:pt idx="392">
                  <c:v>3.17</c:v>
                </c:pt>
                <c:pt idx="393">
                  <c:v>3</c:v>
                </c:pt>
                <c:pt idx="394">
                  <c:v>4.3</c:v>
                </c:pt>
                <c:pt idx="395">
                  <c:v>3.15</c:v>
                </c:pt>
                <c:pt idx="396">
                  <c:v>4.28</c:v>
                </c:pt>
                <c:pt idx="397">
                  <c:v>4.47</c:v>
                </c:pt>
                <c:pt idx="398">
                  <c:v>4.8499999999999996</c:v>
                </c:pt>
                <c:pt idx="399">
                  <c:v>3.4</c:v>
                </c:pt>
                <c:pt idx="400">
                  <c:v>3.28</c:v>
                </c:pt>
                <c:pt idx="401">
                  <c:v>4.3099999999999996</c:v>
                </c:pt>
                <c:pt idx="402">
                  <c:v>4.2</c:v>
                </c:pt>
                <c:pt idx="403">
                  <c:v>4.3</c:v>
                </c:pt>
                <c:pt idx="404">
                  <c:v>4.55</c:v>
                </c:pt>
                <c:pt idx="405">
                  <c:v>3.24</c:v>
                </c:pt>
                <c:pt idx="406">
                  <c:v>2.2999999999999998</c:v>
                </c:pt>
                <c:pt idx="407">
                  <c:v>3.8</c:v>
                </c:pt>
                <c:pt idx="408">
                  <c:v>4.96</c:v>
                </c:pt>
                <c:pt idx="409">
                  <c:v>5.0999999999999996</c:v>
                </c:pt>
                <c:pt idx="410">
                  <c:v>4.9000000000000004</c:v>
                </c:pt>
                <c:pt idx="411">
                  <c:v>5.21</c:v>
                </c:pt>
                <c:pt idx="412">
                  <c:v>5.4</c:v>
                </c:pt>
                <c:pt idx="413">
                  <c:v>5</c:v>
                </c:pt>
                <c:pt idx="414">
                  <c:v>5.43</c:v>
                </c:pt>
                <c:pt idx="415">
                  <c:v>5.45</c:v>
                </c:pt>
                <c:pt idx="416">
                  <c:v>5.4</c:v>
                </c:pt>
                <c:pt idx="417">
                  <c:v>5.7</c:v>
                </c:pt>
                <c:pt idx="418">
                  <c:v>5.7</c:v>
                </c:pt>
                <c:pt idx="419">
                  <c:v>5.86</c:v>
                </c:pt>
                <c:pt idx="420">
                  <c:v>5.5</c:v>
                </c:pt>
                <c:pt idx="421">
                  <c:v>5.39</c:v>
                </c:pt>
                <c:pt idx="422">
                  <c:v>4.78</c:v>
                </c:pt>
                <c:pt idx="423">
                  <c:v>5.09</c:v>
                </c:pt>
                <c:pt idx="424">
                  <c:v>5.7</c:v>
                </c:pt>
                <c:pt idx="425">
                  <c:v>5.95</c:v>
                </c:pt>
                <c:pt idx="426">
                  <c:v>4.7</c:v>
                </c:pt>
                <c:pt idx="427">
                  <c:v>4.72</c:v>
                </c:pt>
                <c:pt idx="428">
                  <c:v>4.5</c:v>
                </c:pt>
                <c:pt idx="429">
                  <c:v>4.51</c:v>
                </c:pt>
                <c:pt idx="430">
                  <c:v>4.41</c:v>
                </c:pt>
                <c:pt idx="431">
                  <c:v>3.68</c:v>
                </c:pt>
                <c:pt idx="432">
                  <c:v>4.01</c:v>
                </c:pt>
                <c:pt idx="433">
                  <c:v>4.05</c:v>
                </c:pt>
                <c:pt idx="434">
                  <c:v>3.71</c:v>
                </c:pt>
                <c:pt idx="435">
                  <c:v>3.46</c:v>
                </c:pt>
                <c:pt idx="436">
                  <c:v>4</c:v>
                </c:pt>
                <c:pt idx="437">
                  <c:v>5.0999999999999996</c:v>
                </c:pt>
                <c:pt idx="438">
                  <c:v>6.24</c:v>
                </c:pt>
                <c:pt idx="439">
                  <c:v>6.43</c:v>
                </c:pt>
                <c:pt idx="440">
                  <c:v>4.2699999999999996</c:v>
                </c:pt>
                <c:pt idx="441">
                  <c:v>4.5</c:v>
                </c:pt>
                <c:pt idx="442">
                  <c:v>4.01</c:v>
                </c:pt>
                <c:pt idx="443">
                  <c:v>4.25</c:v>
                </c:pt>
                <c:pt idx="444">
                  <c:v>4.6500000000000004</c:v>
                </c:pt>
                <c:pt idx="445">
                  <c:v>4.01</c:v>
                </c:pt>
                <c:pt idx="446">
                  <c:v>5.19</c:v>
                </c:pt>
                <c:pt idx="447">
                  <c:v>4.9000000000000004</c:v>
                </c:pt>
                <c:pt idx="448">
                  <c:v>3.5</c:v>
                </c:pt>
                <c:pt idx="449">
                  <c:v>4.01</c:v>
                </c:pt>
                <c:pt idx="450">
                  <c:v>4.01</c:v>
                </c:pt>
                <c:pt idx="451">
                  <c:v>2.9</c:v>
                </c:pt>
                <c:pt idx="452">
                  <c:v>3.53</c:v>
                </c:pt>
                <c:pt idx="453">
                  <c:v>4.25</c:v>
                </c:pt>
                <c:pt idx="454">
                  <c:v>4.05</c:v>
                </c:pt>
                <c:pt idx="455">
                  <c:v>3.52</c:v>
                </c:pt>
                <c:pt idx="456">
                  <c:v>4.03</c:v>
                </c:pt>
                <c:pt idx="457">
                  <c:v>4.74</c:v>
                </c:pt>
                <c:pt idx="458">
                  <c:v>5.13</c:v>
                </c:pt>
                <c:pt idx="459">
                  <c:v>5.13</c:v>
                </c:pt>
                <c:pt idx="460">
                  <c:v>5.09</c:v>
                </c:pt>
                <c:pt idx="461">
                  <c:v>3.52</c:v>
                </c:pt>
                <c:pt idx="462">
                  <c:v>2.9</c:v>
                </c:pt>
                <c:pt idx="463">
                  <c:v>3.56</c:v>
                </c:pt>
                <c:pt idx="464">
                  <c:v>4.7</c:v>
                </c:pt>
                <c:pt idx="465">
                  <c:v>4.7</c:v>
                </c:pt>
                <c:pt idx="466">
                  <c:v>4.12</c:v>
                </c:pt>
                <c:pt idx="467">
                  <c:v>4.9400000000000004</c:v>
                </c:pt>
                <c:pt idx="468">
                  <c:v>3.56</c:v>
                </c:pt>
                <c:pt idx="469">
                  <c:v>3.59</c:v>
                </c:pt>
                <c:pt idx="470">
                  <c:v>3.62</c:v>
                </c:pt>
                <c:pt idx="471">
                  <c:v>4.2699999999999996</c:v>
                </c:pt>
                <c:pt idx="472">
                  <c:v>3.9</c:v>
                </c:pt>
                <c:pt idx="473">
                  <c:v>3.63</c:v>
                </c:pt>
                <c:pt idx="474">
                  <c:v>3.63</c:v>
                </c:pt>
                <c:pt idx="475">
                  <c:v>4.0999999999999996</c:v>
                </c:pt>
                <c:pt idx="476">
                  <c:v>3.58</c:v>
                </c:pt>
                <c:pt idx="477">
                  <c:v>3.56</c:v>
                </c:pt>
                <c:pt idx="478">
                  <c:v>5.22</c:v>
                </c:pt>
                <c:pt idx="479">
                  <c:v>5.22</c:v>
                </c:pt>
                <c:pt idx="480">
                  <c:v>5.64</c:v>
                </c:pt>
                <c:pt idx="481">
                  <c:v>5.64</c:v>
                </c:pt>
                <c:pt idx="482">
                  <c:v>5.19</c:v>
                </c:pt>
                <c:pt idx="483">
                  <c:v>4.2</c:v>
                </c:pt>
                <c:pt idx="484">
                  <c:v>3.94</c:v>
                </c:pt>
                <c:pt idx="485">
                  <c:v>3.63</c:v>
                </c:pt>
                <c:pt idx="486">
                  <c:v>3.54</c:v>
                </c:pt>
                <c:pt idx="487">
                  <c:v>4.5</c:v>
                </c:pt>
                <c:pt idx="488">
                  <c:v>4.03</c:v>
                </c:pt>
                <c:pt idx="489">
                  <c:v>4</c:v>
                </c:pt>
                <c:pt idx="490">
                  <c:v>4</c:v>
                </c:pt>
                <c:pt idx="491">
                  <c:v>4.49</c:v>
                </c:pt>
                <c:pt idx="492">
                  <c:v>5.3</c:v>
                </c:pt>
                <c:pt idx="493">
                  <c:v>5.24</c:v>
                </c:pt>
                <c:pt idx="494">
                  <c:v>4.75</c:v>
                </c:pt>
                <c:pt idx="495">
                  <c:v>5.98</c:v>
                </c:pt>
                <c:pt idx="496">
                  <c:v>5.65</c:v>
                </c:pt>
                <c:pt idx="497">
                  <c:v>4.45</c:v>
                </c:pt>
                <c:pt idx="498">
                  <c:v>4.41</c:v>
                </c:pt>
                <c:pt idx="499">
                  <c:v>5.0999999999999996</c:v>
                </c:pt>
                <c:pt idx="500">
                  <c:v>4.04</c:v>
                </c:pt>
                <c:pt idx="501">
                  <c:v>4.4000000000000004</c:v>
                </c:pt>
                <c:pt idx="502">
                  <c:v>4.5999999999999996</c:v>
                </c:pt>
                <c:pt idx="503">
                  <c:v>4.5999999999999996</c:v>
                </c:pt>
                <c:pt idx="504">
                  <c:v>5</c:v>
                </c:pt>
                <c:pt idx="505">
                  <c:v>4.8499999999999996</c:v>
                </c:pt>
                <c:pt idx="506">
                  <c:v>4.99</c:v>
                </c:pt>
                <c:pt idx="507">
                  <c:v>4.8</c:v>
                </c:pt>
                <c:pt idx="508">
                  <c:v>4.9000000000000004</c:v>
                </c:pt>
                <c:pt idx="509">
                  <c:v>4.8899999999999997</c:v>
                </c:pt>
                <c:pt idx="510">
                  <c:v>4.7</c:v>
                </c:pt>
                <c:pt idx="511">
                  <c:v>4</c:v>
                </c:pt>
                <c:pt idx="512">
                  <c:v>4</c:v>
                </c:pt>
                <c:pt idx="513">
                  <c:v>3.94</c:v>
                </c:pt>
                <c:pt idx="514">
                  <c:v>4</c:v>
                </c:pt>
                <c:pt idx="515">
                  <c:v>4.51</c:v>
                </c:pt>
                <c:pt idx="516">
                  <c:v>4.3499999999999996</c:v>
                </c:pt>
                <c:pt idx="517">
                  <c:v>4.6500000000000004</c:v>
                </c:pt>
                <c:pt idx="518">
                  <c:v>4.6100000000000003</c:v>
                </c:pt>
                <c:pt idx="519">
                  <c:v>4.08</c:v>
                </c:pt>
                <c:pt idx="520">
                  <c:v>4.8499999999999996</c:v>
                </c:pt>
                <c:pt idx="521">
                  <c:v>4.1399999999999997</c:v>
                </c:pt>
                <c:pt idx="522">
                  <c:v>5</c:v>
                </c:pt>
                <c:pt idx="523">
                  <c:v>4.8499999999999996</c:v>
                </c:pt>
                <c:pt idx="524">
                  <c:v>5.75</c:v>
                </c:pt>
                <c:pt idx="525">
                  <c:v>4.8499999999999996</c:v>
                </c:pt>
                <c:pt idx="526">
                  <c:v>6.61</c:v>
                </c:pt>
                <c:pt idx="527">
                  <c:v>4.8499999999999996</c:v>
                </c:pt>
                <c:pt idx="528">
                  <c:v>5.99</c:v>
                </c:pt>
                <c:pt idx="529">
                  <c:v>5.99</c:v>
                </c:pt>
                <c:pt idx="530">
                  <c:v>5.36</c:v>
                </c:pt>
                <c:pt idx="531">
                  <c:v>4.75</c:v>
                </c:pt>
                <c:pt idx="532">
                  <c:v>5.99</c:v>
                </c:pt>
                <c:pt idx="533">
                  <c:v>3.1</c:v>
                </c:pt>
                <c:pt idx="534">
                  <c:v>5.05</c:v>
                </c:pt>
                <c:pt idx="535">
                  <c:v>4.5199999999999996</c:v>
                </c:pt>
                <c:pt idx="536">
                  <c:v>4.49</c:v>
                </c:pt>
                <c:pt idx="537">
                  <c:v>4.51</c:v>
                </c:pt>
                <c:pt idx="538">
                  <c:v>5.16</c:v>
                </c:pt>
                <c:pt idx="539">
                  <c:v>5.09</c:v>
                </c:pt>
                <c:pt idx="540">
                  <c:v>4.5199999999999996</c:v>
                </c:pt>
                <c:pt idx="541">
                  <c:v>5.03</c:v>
                </c:pt>
                <c:pt idx="542">
                  <c:v>4.7</c:v>
                </c:pt>
                <c:pt idx="543">
                  <c:v>5.08</c:v>
                </c:pt>
                <c:pt idx="544">
                  <c:v>5.05</c:v>
                </c:pt>
                <c:pt idx="545">
                  <c:v>5.08</c:v>
                </c:pt>
                <c:pt idx="546">
                  <c:v>4.7</c:v>
                </c:pt>
                <c:pt idx="547">
                  <c:v>4.9800000000000004</c:v>
                </c:pt>
                <c:pt idx="548">
                  <c:v>4.51</c:v>
                </c:pt>
                <c:pt idx="549">
                  <c:v>4.5199999999999996</c:v>
                </c:pt>
                <c:pt idx="550">
                  <c:v>4.55</c:v>
                </c:pt>
                <c:pt idx="551">
                  <c:v>4.75</c:v>
                </c:pt>
                <c:pt idx="552">
                  <c:v>4.51</c:v>
                </c:pt>
                <c:pt idx="553">
                  <c:v>4.58</c:v>
                </c:pt>
                <c:pt idx="554">
                  <c:v>4.5</c:v>
                </c:pt>
                <c:pt idx="555">
                  <c:v>5.04</c:v>
                </c:pt>
                <c:pt idx="556">
                  <c:v>6.15</c:v>
                </c:pt>
                <c:pt idx="557">
                  <c:v>6.22</c:v>
                </c:pt>
                <c:pt idx="558">
                  <c:v>4.5999999999999996</c:v>
                </c:pt>
                <c:pt idx="559">
                  <c:v>4.59</c:v>
                </c:pt>
                <c:pt idx="560">
                  <c:v>4.5</c:v>
                </c:pt>
                <c:pt idx="561">
                  <c:v>4.5</c:v>
                </c:pt>
                <c:pt idx="562">
                  <c:v>5.05</c:v>
                </c:pt>
                <c:pt idx="563">
                  <c:v>5.89</c:v>
                </c:pt>
                <c:pt idx="564">
                  <c:v>5.51</c:v>
                </c:pt>
                <c:pt idx="565">
                  <c:v>5.98</c:v>
                </c:pt>
                <c:pt idx="566">
                  <c:v>5.92</c:v>
                </c:pt>
                <c:pt idx="567">
                  <c:v>4.75</c:v>
                </c:pt>
                <c:pt idx="568">
                  <c:v>5.96</c:v>
                </c:pt>
                <c:pt idx="569">
                  <c:v>6.43</c:v>
                </c:pt>
                <c:pt idx="570">
                  <c:v>6.38</c:v>
                </c:pt>
                <c:pt idx="571">
                  <c:v>6.36</c:v>
                </c:pt>
                <c:pt idx="572">
                  <c:v>8.89</c:v>
                </c:pt>
                <c:pt idx="573">
                  <c:v>6.38</c:v>
                </c:pt>
                <c:pt idx="574">
                  <c:v>6.43</c:v>
                </c:pt>
                <c:pt idx="575">
                  <c:v>6.4</c:v>
                </c:pt>
                <c:pt idx="576">
                  <c:v>7.45</c:v>
                </c:pt>
                <c:pt idx="577">
                  <c:v>6.45</c:v>
                </c:pt>
                <c:pt idx="578">
                  <c:v>7</c:v>
                </c:pt>
                <c:pt idx="579">
                  <c:v>9.8000000000000007</c:v>
                </c:pt>
                <c:pt idx="580">
                  <c:v>8.4499999999999993</c:v>
                </c:pt>
                <c:pt idx="581">
                  <c:v>7.45</c:v>
                </c:pt>
                <c:pt idx="582">
                  <c:v>7</c:v>
                </c:pt>
                <c:pt idx="583">
                  <c:v>8.1</c:v>
                </c:pt>
                <c:pt idx="584">
                  <c:v>8.1</c:v>
                </c:pt>
                <c:pt idx="585">
                  <c:v>6.5</c:v>
                </c:pt>
                <c:pt idx="586">
                  <c:v>7.99</c:v>
                </c:pt>
                <c:pt idx="587">
                  <c:v>6.51</c:v>
                </c:pt>
                <c:pt idx="588">
                  <c:v>6</c:v>
                </c:pt>
                <c:pt idx="589">
                  <c:v>6.43</c:v>
                </c:pt>
                <c:pt idx="590">
                  <c:v>7.48</c:v>
                </c:pt>
                <c:pt idx="591">
                  <c:v>6.77</c:v>
                </c:pt>
                <c:pt idx="592">
                  <c:v>9.44</c:v>
                </c:pt>
                <c:pt idx="593">
                  <c:v>6.76</c:v>
                </c:pt>
                <c:pt idx="594">
                  <c:v>6.8</c:v>
                </c:pt>
                <c:pt idx="595">
                  <c:v>6.48</c:v>
                </c:pt>
                <c:pt idx="596">
                  <c:v>6.51</c:v>
                </c:pt>
                <c:pt idx="597">
                  <c:v>7.2</c:v>
                </c:pt>
                <c:pt idx="598">
                  <c:v>7.39</c:v>
                </c:pt>
                <c:pt idx="599">
                  <c:v>7.39</c:v>
                </c:pt>
                <c:pt idx="600">
                  <c:v>7.5</c:v>
                </c:pt>
                <c:pt idx="601">
                  <c:v>9.41</c:v>
                </c:pt>
                <c:pt idx="602">
                  <c:v>7.61</c:v>
                </c:pt>
                <c:pt idx="603">
                  <c:v>10.11</c:v>
                </c:pt>
                <c:pt idx="604">
                  <c:v>12.1</c:v>
                </c:pt>
                <c:pt idx="605">
                  <c:v>17.68</c:v>
                </c:pt>
                <c:pt idx="606">
                  <c:v>15.5</c:v>
                </c:pt>
                <c:pt idx="607">
                  <c:v>28.81</c:v>
                </c:pt>
                <c:pt idx="608">
                  <c:v>12.95</c:v>
                </c:pt>
                <c:pt idx="609">
                  <c:v>13.2</c:v>
                </c:pt>
                <c:pt idx="610">
                  <c:v>10.9</c:v>
                </c:pt>
                <c:pt idx="611">
                  <c:v>12.2</c:v>
                </c:pt>
                <c:pt idx="612">
                  <c:v>12.21</c:v>
                </c:pt>
                <c:pt idx="613">
                  <c:v>15.11</c:v>
                </c:pt>
                <c:pt idx="614">
                  <c:v>11.3</c:v>
                </c:pt>
                <c:pt idx="615">
                  <c:v>11.3</c:v>
                </c:pt>
                <c:pt idx="616">
                  <c:v>11.3</c:v>
                </c:pt>
                <c:pt idx="617">
                  <c:v>10.25</c:v>
                </c:pt>
                <c:pt idx="618">
                  <c:v>10.55</c:v>
                </c:pt>
                <c:pt idx="619">
                  <c:v>11.01</c:v>
                </c:pt>
                <c:pt idx="620">
                  <c:v>16</c:v>
                </c:pt>
                <c:pt idx="621">
                  <c:v>14.58</c:v>
                </c:pt>
                <c:pt idx="622">
                  <c:v>11.83</c:v>
                </c:pt>
                <c:pt idx="623">
                  <c:v>10.23</c:v>
                </c:pt>
                <c:pt idx="624">
                  <c:v>10</c:v>
                </c:pt>
                <c:pt idx="625">
                  <c:v>10.23</c:v>
                </c:pt>
                <c:pt idx="626">
                  <c:v>7.03</c:v>
                </c:pt>
                <c:pt idx="627">
                  <c:v>6.66</c:v>
                </c:pt>
                <c:pt idx="628">
                  <c:v>7.1</c:v>
                </c:pt>
                <c:pt idx="629">
                  <c:v>7.1</c:v>
                </c:pt>
                <c:pt idx="630">
                  <c:v>7.26</c:v>
                </c:pt>
                <c:pt idx="631">
                  <c:v>8.3000000000000007</c:v>
                </c:pt>
                <c:pt idx="632">
                  <c:v>10</c:v>
                </c:pt>
                <c:pt idx="633">
                  <c:v>9.99</c:v>
                </c:pt>
                <c:pt idx="634">
                  <c:v>7.46</c:v>
                </c:pt>
                <c:pt idx="635">
                  <c:v>7.46</c:v>
                </c:pt>
                <c:pt idx="636">
                  <c:v>7.86</c:v>
                </c:pt>
                <c:pt idx="637">
                  <c:v>7.27</c:v>
                </c:pt>
                <c:pt idx="638">
                  <c:v>6.44</c:v>
                </c:pt>
                <c:pt idx="639">
                  <c:v>9.2200000000000006</c:v>
                </c:pt>
                <c:pt idx="640">
                  <c:v>9.56</c:v>
                </c:pt>
                <c:pt idx="641">
                  <c:v>8.31</c:v>
                </c:pt>
                <c:pt idx="642">
                  <c:v>9.1</c:v>
                </c:pt>
                <c:pt idx="643">
                  <c:v>8.2200000000000006</c:v>
                </c:pt>
                <c:pt idx="644">
                  <c:v>7.94</c:v>
                </c:pt>
                <c:pt idx="645">
                  <c:v>7.05</c:v>
                </c:pt>
                <c:pt idx="646">
                  <c:v>7.2</c:v>
                </c:pt>
                <c:pt idx="647">
                  <c:v>7.99</c:v>
                </c:pt>
                <c:pt idx="648">
                  <c:v>7.25</c:v>
                </c:pt>
                <c:pt idx="649">
                  <c:v>7.26</c:v>
                </c:pt>
                <c:pt idx="650">
                  <c:v>7.26</c:v>
                </c:pt>
                <c:pt idx="651">
                  <c:v>6.45</c:v>
                </c:pt>
                <c:pt idx="652">
                  <c:v>6.97</c:v>
                </c:pt>
                <c:pt idx="653">
                  <c:v>6.98</c:v>
                </c:pt>
                <c:pt idx="654">
                  <c:v>6.46</c:v>
                </c:pt>
                <c:pt idx="655">
                  <c:v>6.92</c:v>
                </c:pt>
                <c:pt idx="656">
                  <c:v>6.9</c:v>
                </c:pt>
                <c:pt idx="657">
                  <c:v>6.43</c:v>
                </c:pt>
                <c:pt idx="658">
                  <c:v>5.77</c:v>
                </c:pt>
                <c:pt idx="659">
                  <c:v>6.9</c:v>
                </c:pt>
                <c:pt idx="660">
                  <c:v>7.43</c:v>
                </c:pt>
                <c:pt idx="661">
                  <c:v>7.25</c:v>
                </c:pt>
                <c:pt idx="662">
                  <c:v>7.48</c:v>
                </c:pt>
                <c:pt idx="663">
                  <c:v>7.48</c:v>
                </c:pt>
                <c:pt idx="664">
                  <c:v>7.55</c:v>
                </c:pt>
                <c:pt idx="665">
                  <c:v>6.41</c:v>
                </c:pt>
                <c:pt idx="666">
                  <c:v>6.39</c:v>
                </c:pt>
                <c:pt idx="667">
                  <c:v>6.99</c:v>
                </c:pt>
                <c:pt idx="668">
                  <c:v>6.5</c:v>
                </c:pt>
                <c:pt idx="669">
                  <c:v>6.49</c:v>
                </c:pt>
                <c:pt idx="670">
                  <c:v>7</c:v>
                </c:pt>
                <c:pt idx="671">
                  <c:v>6.91</c:v>
                </c:pt>
                <c:pt idx="672">
                  <c:v>5.99</c:v>
                </c:pt>
                <c:pt idx="673">
                  <c:v>6.29</c:v>
                </c:pt>
                <c:pt idx="674">
                  <c:v>7.25</c:v>
                </c:pt>
                <c:pt idx="675">
                  <c:v>5.65</c:v>
                </c:pt>
                <c:pt idx="676">
                  <c:v>6.39</c:v>
                </c:pt>
                <c:pt idx="677">
                  <c:v>5.49</c:v>
                </c:pt>
                <c:pt idx="678">
                  <c:v>5.04</c:v>
                </c:pt>
                <c:pt idx="679">
                  <c:v>4.5999999999999996</c:v>
                </c:pt>
                <c:pt idx="680">
                  <c:v>5.3</c:v>
                </c:pt>
                <c:pt idx="681">
                  <c:v>6.31</c:v>
                </c:pt>
                <c:pt idx="682">
                  <c:v>6.97</c:v>
                </c:pt>
                <c:pt idx="683">
                  <c:v>6.97</c:v>
                </c:pt>
                <c:pt idx="684">
                  <c:v>4.7</c:v>
                </c:pt>
                <c:pt idx="685">
                  <c:v>5.05</c:v>
                </c:pt>
                <c:pt idx="686">
                  <c:v>6.4</c:v>
                </c:pt>
                <c:pt idx="687">
                  <c:v>5.75</c:v>
                </c:pt>
                <c:pt idx="688">
                  <c:v>6.36</c:v>
                </c:pt>
                <c:pt idx="689">
                  <c:v>6.42</c:v>
                </c:pt>
                <c:pt idx="690">
                  <c:v>5.79</c:v>
                </c:pt>
                <c:pt idx="691">
                  <c:v>5.79</c:v>
                </c:pt>
                <c:pt idx="692">
                  <c:v>5.75</c:v>
                </c:pt>
                <c:pt idx="693">
                  <c:v>4.7</c:v>
                </c:pt>
                <c:pt idx="694">
                  <c:v>6.99</c:v>
                </c:pt>
                <c:pt idx="695">
                  <c:v>6.15</c:v>
                </c:pt>
                <c:pt idx="696">
                  <c:v>6.15</c:v>
                </c:pt>
                <c:pt idx="697">
                  <c:v>5.75</c:v>
                </c:pt>
                <c:pt idx="698">
                  <c:v>6.37</c:v>
                </c:pt>
                <c:pt idx="699">
                  <c:v>6.99</c:v>
                </c:pt>
                <c:pt idx="700">
                  <c:v>6.99</c:v>
                </c:pt>
                <c:pt idx="701">
                  <c:v>5.26</c:v>
                </c:pt>
                <c:pt idx="702">
                  <c:v>5.01</c:v>
                </c:pt>
                <c:pt idx="703">
                  <c:v>6.38</c:v>
                </c:pt>
                <c:pt idx="704">
                  <c:v>5.98</c:v>
                </c:pt>
                <c:pt idx="705">
                  <c:v>5.81</c:v>
                </c:pt>
                <c:pt idx="706">
                  <c:v>5.81</c:v>
                </c:pt>
                <c:pt idx="707">
                  <c:v>5.2</c:v>
                </c:pt>
                <c:pt idx="708">
                  <c:v>5.75</c:v>
                </c:pt>
                <c:pt idx="709">
                  <c:v>5.8</c:v>
                </c:pt>
                <c:pt idx="710">
                  <c:v>7.5</c:v>
                </c:pt>
                <c:pt idx="711">
                  <c:v>7.48</c:v>
                </c:pt>
                <c:pt idx="712">
                  <c:v>6.97</c:v>
                </c:pt>
                <c:pt idx="713">
                  <c:v>6.35</c:v>
                </c:pt>
                <c:pt idx="714">
                  <c:v>6.35</c:v>
                </c:pt>
                <c:pt idx="715">
                  <c:v>5.71</c:v>
                </c:pt>
                <c:pt idx="716">
                  <c:v>6.5</c:v>
                </c:pt>
                <c:pt idx="717">
                  <c:v>6.95</c:v>
                </c:pt>
                <c:pt idx="718">
                  <c:v>6.65</c:v>
                </c:pt>
                <c:pt idx="719">
                  <c:v>6.49</c:v>
                </c:pt>
                <c:pt idx="720">
                  <c:v>6.29</c:v>
                </c:pt>
                <c:pt idx="721">
                  <c:v>6.22</c:v>
                </c:pt>
                <c:pt idx="722">
                  <c:v>6.45</c:v>
                </c:pt>
                <c:pt idx="723">
                  <c:v>8.66</c:v>
                </c:pt>
                <c:pt idx="724">
                  <c:v>6.38</c:v>
                </c:pt>
                <c:pt idx="725">
                  <c:v>6.19</c:v>
                </c:pt>
                <c:pt idx="726">
                  <c:v>6.01</c:v>
                </c:pt>
                <c:pt idx="727">
                  <c:v>6.48</c:v>
                </c:pt>
                <c:pt idx="728">
                  <c:v>4.7300000000000004</c:v>
                </c:pt>
                <c:pt idx="729">
                  <c:v>5.46</c:v>
                </c:pt>
                <c:pt idx="730">
                  <c:v>5.74</c:v>
                </c:pt>
                <c:pt idx="731">
                  <c:v>7.85</c:v>
                </c:pt>
                <c:pt idx="732">
                  <c:v>6.49</c:v>
                </c:pt>
                <c:pt idx="733">
                  <c:v>6.49</c:v>
                </c:pt>
                <c:pt idx="734">
                  <c:v>6.49</c:v>
                </c:pt>
                <c:pt idx="735">
                  <c:v>6</c:v>
                </c:pt>
                <c:pt idx="736">
                  <c:v>5.85</c:v>
                </c:pt>
                <c:pt idx="737">
                  <c:v>7.44</c:v>
                </c:pt>
                <c:pt idx="738">
                  <c:v>6.81</c:v>
                </c:pt>
                <c:pt idx="739">
                  <c:v>6.49</c:v>
                </c:pt>
                <c:pt idx="740">
                  <c:v>7</c:v>
                </c:pt>
                <c:pt idx="741">
                  <c:v>6.59</c:v>
                </c:pt>
                <c:pt idx="742">
                  <c:v>2.0099999999999998</c:v>
                </c:pt>
                <c:pt idx="743">
                  <c:v>1.51</c:v>
                </c:pt>
                <c:pt idx="744">
                  <c:v>7.34</c:v>
                </c:pt>
                <c:pt idx="745">
                  <c:v>6.97</c:v>
                </c:pt>
                <c:pt idx="746">
                  <c:v>9.86</c:v>
                </c:pt>
                <c:pt idx="747">
                  <c:v>7.16</c:v>
                </c:pt>
                <c:pt idx="748">
                  <c:v>7.14</c:v>
                </c:pt>
                <c:pt idx="749">
                  <c:v>6.41</c:v>
                </c:pt>
                <c:pt idx="750">
                  <c:v>4.5999999999999996</c:v>
                </c:pt>
                <c:pt idx="751">
                  <c:v>7.33</c:v>
                </c:pt>
                <c:pt idx="752">
                  <c:v>10</c:v>
                </c:pt>
                <c:pt idx="753">
                  <c:v>6.41</c:v>
                </c:pt>
                <c:pt idx="754">
                  <c:v>7.79</c:v>
                </c:pt>
                <c:pt idx="755">
                  <c:v>7.89</c:v>
                </c:pt>
                <c:pt idx="756">
                  <c:v>6.41</c:v>
                </c:pt>
                <c:pt idx="757">
                  <c:v>8.4600000000000009</c:v>
                </c:pt>
                <c:pt idx="758">
                  <c:v>7.34</c:v>
                </c:pt>
                <c:pt idx="759">
                  <c:v>7.66</c:v>
                </c:pt>
                <c:pt idx="760">
                  <c:v>7.66</c:v>
                </c:pt>
                <c:pt idx="761">
                  <c:v>8.5</c:v>
                </c:pt>
                <c:pt idx="762">
                  <c:v>7.5</c:v>
                </c:pt>
                <c:pt idx="763">
                  <c:v>4.62</c:v>
                </c:pt>
                <c:pt idx="764">
                  <c:v>6</c:v>
                </c:pt>
                <c:pt idx="765">
                  <c:v>10.5</c:v>
                </c:pt>
                <c:pt idx="766">
                  <c:v>7.56</c:v>
                </c:pt>
                <c:pt idx="767">
                  <c:v>8.5</c:v>
                </c:pt>
                <c:pt idx="768">
                  <c:v>8.68</c:v>
                </c:pt>
                <c:pt idx="769">
                  <c:v>6.53</c:v>
                </c:pt>
                <c:pt idx="770">
                  <c:v>6.41</c:v>
                </c:pt>
                <c:pt idx="771">
                  <c:v>6</c:v>
                </c:pt>
                <c:pt idx="772">
                  <c:v>8.86</c:v>
                </c:pt>
                <c:pt idx="773">
                  <c:v>6.6</c:v>
                </c:pt>
                <c:pt idx="774">
                  <c:v>7.3</c:v>
                </c:pt>
                <c:pt idx="775">
                  <c:v>6.66</c:v>
                </c:pt>
                <c:pt idx="776">
                  <c:v>8.8000000000000007</c:v>
                </c:pt>
                <c:pt idx="777">
                  <c:v>8.9499999999999993</c:v>
                </c:pt>
                <c:pt idx="778">
                  <c:v>9.49</c:v>
                </c:pt>
                <c:pt idx="779">
                  <c:v>9.99</c:v>
                </c:pt>
                <c:pt idx="780">
                  <c:v>9.7899999999999991</c:v>
                </c:pt>
                <c:pt idx="781">
                  <c:v>9.67</c:v>
                </c:pt>
                <c:pt idx="782">
                  <c:v>9</c:v>
                </c:pt>
                <c:pt idx="783">
                  <c:v>9.1</c:v>
                </c:pt>
                <c:pt idx="784">
                  <c:v>8.81</c:v>
                </c:pt>
                <c:pt idx="785">
                  <c:v>6.5</c:v>
                </c:pt>
                <c:pt idx="786">
                  <c:v>5.95</c:v>
                </c:pt>
                <c:pt idx="787">
                  <c:v>4.7</c:v>
                </c:pt>
                <c:pt idx="788">
                  <c:v>4.7</c:v>
                </c:pt>
                <c:pt idx="789">
                  <c:v>4.05</c:v>
                </c:pt>
                <c:pt idx="790">
                  <c:v>3</c:v>
                </c:pt>
                <c:pt idx="791">
                  <c:v>3.35</c:v>
                </c:pt>
                <c:pt idx="792">
                  <c:v>4.54</c:v>
                </c:pt>
                <c:pt idx="793">
                  <c:v>5.51</c:v>
                </c:pt>
                <c:pt idx="794">
                  <c:v>4.42</c:v>
                </c:pt>
                <c:pt idx="795">
                  <c:v>6.19</c:v>
                </c:pt>
                <c:pt idx="796">
                  <c:v>7.46</c:v>
                </c:pt>
                <c:pt idx="797">
                  <c:v>8.36</c:v>
                </c:pt>
                <c:pt idx="798">
                  <c:v>8.1</c:v>
                </c:pt>
                <c:pt idx="799">
                  <c:v>7.1</c:v>
                </c:pt>
                <c:pt idx="800">
                  <c:v>9.5</c:v>
                </c:pt>
                <c:pt idx="801">
                  <c:v>8.51</c:v>
                </c:pt>
                <c:pt idx="802">
                  <c:v>9.75</c:v>
                </c:pt>
                <c:pt idx="803">
                  <c:v>8.51</c:v>
                </c:pt>
                <c:pt idx="804">
                  <c:v>8.7100000000000009</c:v>
                </c:pt>
                <c:pt idx="805">
                  <c:v>6.66</c:v>
                </c:pt>
                <c:pt idx="806">
                  <c:v>8.5500000000000007</c:v>
                </c:pt>
                <c:pt idx="807">
                  <c:v>9.73</c:v>
                </c:pt>
                <c:pt idx="808">
                  <c:v>13.69</c:v>
                </c:pt>
                <c:pt idx="809">
                  <c:v>10.75</c:v>
                </c:pt>
                <c:pt idx="810">
                  <c:v>12.5</c:v>
                </c:pt>
                <c:pt idx="811">
                  <c:v>12.69</c:v>
                </c:pt>
                <c:pt idx="812">
                  <c:v>10.5</c:v>
                </c:pt>
                <c:pt idx="813">
                  <c:v>7.89</c:v>
                </c:pt>
                <c:pt idx="814">
                  <c:v>9.5</c:v>
                </c:pt>
                <c:pt idx="815">
                  <c:v>9.5</c:v>
                </c:pt>
                <c:pt idx="816">
                  <c:v>11</c:v>
                </c:pt>
                <c:pt idx="817">
                  <c:v>10.1</c:v>
                </c:pt>
                <c:pt idx="818">
                  <c:v>9.51</c:v>
                </c:pt>
                <c:pt idx="819">
                  <c:v>9.51</c:v>
                </c:pt>
                <c:pt idx="820">
                  <c:v>9.1999999999999993</c:v>
                </c:pt>
                <c:pt idx="821">
                  <c:v>9.35</c:v>
                </c:pt>
                <c:pt idx="822">
                  <c:v>10.48</c:v>
                </c:pt>
                <c:pt idx="823">
                  <c:v>10.6</c:v>
                </c:pt>
                <c:pt idx="824">
                  <c:v>9.51</c:v>
                </c:pt>
                <c:pt idx="825">
                  <c:v>9.51</c:v>
                </c:pt>
                <c:pt idx="826">
                  <c:v>9.17</c:v>
                </c:pt>
                <c:pt idx="827">
                  <c:v>9.4600000000000009</c:v>
                </c:pt>
                <c:pt idx="828">
                  <c:v>9.41</c:v>
                </c:pt>
                <c:pt idx="829">
                  <c:v>9.1199999999999992</c:v>
                </c:pt>
                <c:pt idx="830">
                  <c:v>11.2</c:v>
                </c:pt>
                <c:pt idx="831">
                  <c:v>14.5</c:v>
                </c:pt>
                <c:pt idx="832">
                  <c:v>12.67</c:v>
                </c:pt>
                <c:pt idx="833">
                  <c:v>16.79</c:v>
                </c:pt>
                <c:pt idx="834">
                  <c:v>13.8</c:v>
                </c:pt>
                <c:pt idx="835">
                  <c:v>10.61</c:v>
                </c:pt>
                <c:pt idx="836">
                  <c:v>10.99</c:v>
                </c:pt>
                <c:pt idx="837">
                  <c:v>11</c:v>
                </c:pt>
                <c:pt idx="838">
                  <c:v>11</c:v>
                </c:pt>
                <c:pt idx="839">
                  <c:v>10</c:v>
                </c:pt>
                <c:pt idx="840">
                  <c:v>10</c:v>
                </c:pt>
                <c:pt idx="841">
                  <c:v>10.029999999999999</c:v>
                </c:pt>
                <c:pt idx="842">
                  <c:v>10.97</c:v>
                </c:pt>
                <c:pt idx="843">
                  <c:v>11.3</c:v>
                </c:pt>
                <c:pt idx="844">
                  <c:v>14.46</c:v>
                </c:pt>
                <c:pt idx="845">
                  <c:v>13</c:v>
                </c:pt>
                <c:pt idx="846">
                  <c:v>13</c:v>
                </c:pt>
                <c:pt idx="847">
                  <c:v>12.4</c:v>
                </c:pt>
                <c:pt idx="848">
                  <c:v>12.4</c:v>
                </c:pt>
                <c:pt idx="849">
                  <c:v>13</c:v>
                </c:pt>
                <c:pt idx="850">
                  <c:v>13</c:v>
                </c:pt>
                <c:pt idx="851">
                  <c:v>13.08</c:v>
                </c:pt>
                <c:pt idx="852">
                  <c:v>12.98</c:v>
                </c:pt>
                <c:pt idx="853">
                  <c:v>12.6</c:v>
                </c:pt>
                <c:pt idx="854">
                  <c:v>12.2</c:v>
                </c:pt>
                <c:pt idx="855">
                  <c:v>12.43</c:v>
                </c:pt>
                <c:pt idx="856">
                  <c:v>12.43</c:v>
                </c:pt>
                <c:pt idx="857">
                  <c:v>12.8</c:v>
                </c:pt>
                <c:pt idx="858">
                  <c:v>12.21</c:v>
                </c:pt>
                <c:pt idx="859">
                  <c:v>11.76</c:v>
                </c:pt>
                <c:pt idx="860">
                  <c:v>11.39</c:v>
                </c:pt>
                <c:pt idx="861">
                  <c:v>11.31</c:v>
                </c:pt>
                <c:pt idx="862">
                  <c:v>11.31</c:v>
                </c:pt>
                <c:pt idx="863">
                  <c:v>11.25</c:v>
                </c:pt>
                <c:pt idx="864">
                  <c:v>10.86</c:v>
                </c:pt>
                <c:pt idx="865">
                  <c:v>10.210000000000001</c:v>
                </c:pt>
                <c:pt idx="866">
                  <c:v>10.01</c:v>
                </c:pt>
                <c:pt idx="867">
                  <c:v>9.39</c:v>
                </c:pt>
                <c:pt idx="868">
                  <c:v>8.9499999999999993</c:v>
                </c:pt>
                <c:pt idx="869">
                  <c:v>9.09</c:v>
                </c:pt>
                <c:pt idx="870">
                  <c:v>9.91</c:v>
                </c:pt>
                <c:pt idx="871">
                  <c:v>10.44</c:v>
                </c:pt>
                <c:pt idx="872">
                  <c:v>10.01</c:v>
                </c:pt>
                <c:pt idx="873">
                  <c:v>10</c:v>
                </c:pt>
                <c:pt idx="874">
                  <c:v>10</c:v>
                </c:pt>
                <c:pt idx="875">
                  <c:v>8.9499999999999993</c:v>
                </c:pt>
                <c:pt idx="876">
                  <c:v>8.19</c:v>
                </c:pt>
                <c:pt idx="877">
                  <c:v>9.5</c:v>
                </c:pt>
                <c:pt idx="878">
                  <c:v>9.49</c:v>
                </c:pt>
                <c:pt idx="879">
                  <c:v>10.15</c:v>
                </c:pt>
                <c:pt idx="880">
                  <c:v>10.4</c:v>
                </c:pt>
                <c:pt idx="881">
                  <c:v>11.4</c:v>
                </c:pt>
                <c:pt idx="882">
                  <c:v>10.3</c:v>
                </c:pt>
                <c:pt idx="883">
                  <c:v>10.3</c:v>
                </c:pt>
                <c:pt idx="884">
                  <c:v>10.9</c:v>
                </c:pt>
                <c:pt idx="885">
                  <c:v>10.9</c:v>
                </c:pt>
                <c:pt idx="886">
                  <c:v>10.75</c:v>
                </c:pt>
                <c:pt idx="887">
                  <c:v>10.7</c:v>
                </c:pt>
                <c:pt idx="888">
                  <c:v>10.3</c:v>
                </c:pt>
                <c:pt idx="889">
                  <c:v>10.9</c:v>
                </c:pt>
                <c:pt idx="890">
                  <c:v>10.56</c:v>
                </c:pt>
                <c:pt idx="891">
                  <c:v>9.24</c:v>
                </c:pt>
                <c:pt idx="892">
                  <c:v>9.9600000000000009</c:v>
                </c:pt>
                <c:pt idx="893">
                  <c:v>10.039999999999999</c:v>
                </c:pt>
                <c:pt idx="894">
                  <c:v>9.49</c:v>
                </c:pt>
                <c:pt idx="895">
                  <c:v>8.69</c:v>
                </c:pt>
                <c:pt idx="896">
                  <c:v>9.1999999999999993</c:v>
                </c:pt>
                <c:pt idx="897">
                  <c:v>8.39</c:v>
                </c:pt>
                <c:pt idx="898">
                  <c:v>8.2100000000000009</c:v>
                </c:pt>
                <c:pt idx="899">
                  <c:v>8.1300000000000008</c:v>
                </c:pt>
                <c:pt idx="900">
                  <c:v>8.1300000000000008</c:v>
                </c:pt>
                <c:pt idx="901">
                  <c:v>8.69</c:v>
                </c:pt>
                <c:pt idx="902">
                  <c:v>7.4</c:v>
                </c:pt>
                <c:pt idx="903">
                  <c:v>7.8</c:v>
                </c:pt>
                <c:pt idx="904">
                  <c:v>9.06</c:v>
                </c:pt>
                <c:pt idx="905">
                  <c:v>9.5</c:v>
                </c:pt>
                <c:pt idx="906">
                  <c:v>8.98</c:v>
                </c:pt>
                <c:pt idx="907">
                  <c:v>9.5</c:v>
                </c:pt>
                <c:pt idx="908">
                  <c:v>9.89</c:v>
                </c:pt>
                <c:pt idx="909">
                  <c:v>9.5</c:v>
                </c:pt>
                <c:pt idx="910">
                  <c:v>9.3699999999999992</c:v>
                </c:pt>
                <c:pt idx="911">
                  <c:v>9.5</c:v>
                </c:pt>
                <c:pt idx="912">
                  <c:v>10.49</c:v>
                </c:pt>
                <c:pt idx="913">
                  <c:v>11.02</c:v>
                </c:pt>
                <c:pt idx="914">
                  <c:v>10.5</c:v>
                </c:pt>
                <c:pt idx="915">
                  <c:v>11</c:v>
                </c:pt>
                <c:pt idx="916">
                  <c:v>11.01</c:v>
                </c:pt>
                <c:pt idx="917">
                  <c:v>9.5</c:v>
                </c:pt>
                <c:pt idx="918">
                  <c:v>9.51</c:v>
                </c:pt>
                <c:pt idx="919">
                  <c:v>10.74</c:v>
                </c:pt>
                <c:pt idx="920">
                  <c:v>11</c:v>
                </c:pt>
                <c:pt idx="921">
                  <c:v>11.21</c:v>
                </c:pt>
                <c:pt idx="922">
                  <c:v>11.49</c:v>
                </c:pt>
                <c:pt idx="923">
                  <c:v>10.5</c:v>
                </c:pt>
                <c:pt idx="924">
                  <c:v>11.19</c:v>
                </c:pt>
                <c:pt idx="925">
                  <c:v>12.98</c:v>
                </c:pt>
                <c:pt idx="926">
                  <c:v>13.01</c:v>
                </c:pt>
                <c:pt idx="927">
                  <c:v>12</c:v>
                </c:pt>
                <c:pt idx="928">
                  <c:v>13.3</c:v>
                </c:pt>
                <c:pt idx="929">
                  <c:v>12.01</c:v>
                </c:pt>
                <c:pt idx="930">
                  <c:v>10.01</c:v>
                </c:pt>
                <c:pt idx="931">
                  <c:v>8.2200000000000006</c:v>
                </c:pt>
                <c:pt idx="932">
                  <c:v>9.4499999999999993</c:v>
                </c:pt>
                <c:pt idx="933">
                  <c:v>10.02</c:v>
                </c:pt>
                <c:pt idx="934">
                  <c:v>10.45</c:v>
                </c:pt>
                <c:pt idx="935">
                  <c:v>10.44</c:v>
                </c:pt>
                <c:pt idx="936">
                  <c:v>10.41</c:v>
                </c:pt>
                <c:pt idx="937">
                  <c:v>10.1</c:v>
                </c:pt>
                <c:pt idx="938">
                  <c:v>9.93</c:v>
                </c:pt>
                <c:pt idx="939">
                  <c:v>10.01</c:v>
                </c:pt>
                <c:pt idx="940">
                  <c:v>10.64</c:v>
                </c:pt>
                <c:pt idx="941">
                  <c:v>10.95</c:v>
                </c:pt>
                <c:pt idx="942">
                  <c:v>10.64</c:v>
                </c:pt>
                <c:pt idx="943">
                  <c:v>11.78</c:v>
                </c:pt>
                <c:pt idx="944">
                  <c:v>12.54</c:v>
                </c:pt>
                <c:pt idx="945">
                  <c:v>13.12</c:v>
                </c:pt>
                <c:pt idx="946">
                  <c:v>12.89</c:v>
                </c:pt>
                <c:pt idx="947">
                  <c:v>13</c:v>
                </c:pt>
                <c:pt idx="948">
                  <c:v>12.99</c:v>
                </c:pt>
                <c:pt idx="949">
                  <c:v>12.51</c:v>
                </c:pt>
                <c:pt idx="950">
                  <c:v>12.51</c:v>
                </c:pt>
                <c:pt idx="951">
                  <c:v>12.49</c:v>
                </c:pt>
                <c:pt idx="952">
                  <c:v>10.74</c:v>
                </c:pt>
                <c:pt idx="953">
                  <c:v>10.35</c:v>
                </c:pt>
                <c:pt idx="954">
                  <c:v>10.85</c:v>
                </c:pt>
                <c:pt idx="955">
                  <c:v>10.34</c:v>
                </c:pt>
                <c:pt idx="956">
                  <c:v>10.35</c:v>
                </c:pt>
                <c:pt idx="957">
                  <c:v>10</c:v>
                </c:pt>
                <c:pt idx="958">
                  <c:v>10</c:v>
                </c:pt>
                <c:pt idx="959">
                  <c:v>9.5500000000000007</c:v>
                </c:pt>
                <c:pt idx="960">
                  <c:v>8.4499999999999993</c:v>
                </c:pt>
                <c:pt idx="961">
                  <c:v>9.33</c:v>
                </c:pt>
                <c:pt idx="962">
                  <c:v>9.61</c:v>
                </c:pt>
                <c:pt idx="963">
                  <c:v>9.9499999999999993</c:v>
                </c:pt>
                <c:pt idx="964">
                  <c:v>9.48</c:v>
                </c:pt>
                <c:pt idx="965">
                  <c:v>9.4</c:v>
                </c:pt>
                <c:pt idx="966">
                  <c:v>8.58</c:v>
                </c:pt>
                <c:pt idx="967">
                  <c:v>9.42</c:v>
                </c:pt>
                <c:pt idx="968">
                  <c:v>9.6300000000000008</c:v>
                </c:pt>
                <c:pt idx="969">
                  <c:v>9</c:v>
                </c:pt>
                <c:pt idx="970">
                  <c:v>9.4499999999999993</c:v>
                </c:pt>
                <c:pt idx="971">
                  <c:v>9.4</c:v>
                </c:pt>
                <c:pt idx="972">
                  <c:v>10.33</c:v>
                </c:pt>
                <c:pt idx="973">
                  <c:v>10.33</c:v>
                </c:pt>
                <c:pt idx="974">
                  <c:v>9.85</c:v>
                </c:pt>
                <c:pt idx="975">
                  <c:v>10.1</c:v>
                </c:pt>
                <c:pt idx="976">
                  <c:v>10.48</c:v>
                </c:pt>
                <c:pt idx="977">
                  <c:v>10.8</c:v>
                </c:pt>
                <c:pt idx="978">
                  <c:v>9.74</c:v>
                </c:pt>
                <c:pt idx="979">
                  <c:v>9.5</c:v>
                </c:pt>
                <c:pt idx="980">
                  <c:v>9.4700000000000006</c:v>
                </c:pt>
                <c:pt idx="981">
                  <c:v>9.3699999999999992</c:v>
                </c:pt>
                <c:pt idx="982">
                  <c:v>10.01</c:v>
                </c:pt>
                <c:pt idx="983">
                  <c:v>9.5299999999999994</c:v>
                </c:pt>
                <c:pt idx="984">
                  <c:v>10.01</c:v>
                </c:pt>
                <c:pt idx="985">
                  <c:v>9.43</c:v>
                </c:pt>
                <c:pt idx="986">
                  <c:v>9.4</c:v>
                </c:pt>
                <c:pt idx="987">
                  <c:v>9.4</c:v>
                </c:pt>
                <c:pt idx="988">
                  <c:v>9.5500000000000007</c:v>
                </c:pt>
                <c:pt idx="989">
                  <c:v>9.48</c:v>
                </c:pt>
                <c:pt idx="990">
                  <c:v>10.01</c:v>
                </c:pt>
                <c:pt idx="991">
                  <c:v>10.48</c:v>
                </c:pt>
                <c:pt idx="992">
                  <c:v>10.18</c:v>
                </c:pt>
                <c:pt idx="993">
                  <c:v>9.9600000000000009</c:v>
                </c:pt>
                <c:pt idx="994">
                  <c:v>9.57</c:v>
                </c:pt>
                <c:pt idx="995">
                  <c:v>10</c:v>
                </c:pt>
                <c:pt idx="996">
                  <c:v>10.43</c:v>
                </c:pt>
                <c:pt idx="997">
                  <c:v>10.01</c:v>
                </c:pt>
                <c:pt idx="998">
                  <c:v>9.6300000000000008</c:v>
                </c:pt>
                <c:pt idx="999">
                  <c:v>9.6300000000000008</c:v>
                </c:pt>
                <c:pt idx="1000">
                  <c:v>9.6300000000000008</c:v>
                </c:pt>
                <c:pt idx="1001">
                  <c:v>8.9499999999999993</c:v>
                </c:pt>
                <c:pt idx="1002">
                  <c:v>8.5500000000000007</c:v>
                </c:pt>
                <c:pt idx="1003">
                  <c:v>9.2799999999999994</c:v>
                </c:pt>
                <c:pt idx="1004">
                  <c:v>9.35</c:v>
                </c:pt>
                <c:pt idx="1005">
                  <c:v>9.94</c:v>
                </c:pt>
                <c:pt idx="1006">
                  <c:v>10.09</c:v>
                </c:pt>
                <c:pt idx="1007">
                  <c:v>10.6</c:v>
                </c:pt>
                <c:pt idx="1008">
                  <c:v>9.1999999999999993</c:v>
                </c:pt>
                <c:pt idx="1009">
                  <c:v>9.01</c:v>
                </c:pt>
                <c:pt idx="1010">
                  <c:v>9.01</c:v>
                </c:pt>
                <c:pt idx="1011">
                  <c:v>9.48</c:v>
                </c:pt>
                <c:pt idx="1012">
                  <c:v>9.4</c:v>
                </c:pt>
                <c:pt idx="1013">
                  <c:v>9</c:v>
                </c:pt>
                <c:pt idx="1014">
                  <c:v>8.51</c:v>
                </c:pt>
                <c:pt idx="1015">
                  <c:v>7.99</c:v>
                </c:pt>
                <c:pt idx="1016">
                  <c:v>6.99</c:v>
                </c:pt>
                <c:pt idx="1017">
                  <c:v>7.44</c:v>
                </c:pt>
                <c:pt idx="1018">
                  <c:v>8.4600000000000009</c:v>
                </c:pt>
                <c:pt idx="1019">
                  <c:v>8.41</c:v>
                </c:pt>
                <c:pt idx="1020">
                  <c:v>8</c:v>
                </c:pt>
                <c:pt idx="1021">
                  <c:v>9</c:v>
                </c:pt>
                <c:pt idx="1022">
                  <c:v>8.01</c:v>
                </c:pt>
                <c:pt idx="1023">
                  <c:v>8.1999999999999993</c:v>
                </c:pt>
                <c:pt idx="1024">
                  <c:v>9.35</c:v>
                </c:pt>
                <c:pt idx="1025">
                  <c:v>8.74</c:v>
                </c:pt>
                <c:pt idx="1026">
                  <c:v>8.93</c:v>
                </c:pt>
                <c:pt idx="1027">
                  <c:v>8.8699999999999992</c:v>
                </c:pt>
                <c:pt idx="1028">
                  <c:v>9.11</c:v>
                </c:pt>
                <c:pt idx="1029">
                  <c:v>8.5</c:v>
                </c:pt>
                <c:pt idx="1030">
                  <c:v>8.66</c:v>
                </c:pt>
                <c:pt idx="1031">
                  <c:v>9.5</c:v>
                </c:pt>
                <c:pt idx="1032">
                  <c:v>9.94</c:v>
                </c:pt>
                <c:pt idx="1033">
                  <c:v>9.0500000000000007</c:v>
                </c:pt>
                <c:pt idx="1034">
                  <c:v>9.5</c:v>
                </c:pt>
                <c:pt idx="1035">
                  <c:v>8.9700000000000006</c:v>
                </c:pt>
                <c:pt idx="1036">
                  <c:v>8.4700000000000006</c:v>
                </c:pt>
                <c:pt idx="1037">
                  <c:v>8.34</c:v>
                </c:pt>
                <c:pt idx="1038">
                  <c:v>9.0500000000000007</c:v>
                </c:pt>
                <c:pt idx="1039">
                  <c:v>10.25</c:v>
                </c:pt>
                <c:pt idx="1040">
                  <c:v>10</c:v>
                </c:pt>
                <c:pt idx="1041">
                  <c:v>9.98</c:v>
                </c:pt>
                <c:pt idx="1042">
                  <c:v>8.82</c:v>
                </c:pt>
                <c:pt idx="1043">
                  <c:v>8.52</c:v>
                </c:pt>
                <c:pt idx="1044">
                  <c:v>8.82</c:v>
                </c:pt>
                <c:pt idx="1045">
                  <c:v>8.82</c:v>
                </c:pt>
                <c:pt idx="1046">
                  <c:v>8.75</c:v>
                </c:pt>
                <c:pt idx="1047">
                  <c:v>8.75</c:v>
                </c:pt>
                <c:pt idx="1048">
                  <c:v>9.3000000000000007</c:v>
                </c:pt>
                <c:pt idx="1049">
                  <c:v>10.1</c:v>
                </c:pt>
                <c:pt idx="1050">
                  <c:v>8.41</c:v>
                </c:pt>
                <c:pt idx="1051">
                  <c:v>8.69</c:v>
                </c:pt>
                <c:pt idx="1052">
                  <c:v>9.0500000000000007</c:v>
                </c:pt>
                <c:pt idx="1053">
                  <c:v>9.0399999999999991</c:v>
                </c:pt>
                <c:pt idx="1054">
                  <c:v>8.69</c:v>
                </c:pt>
                <c:pt idx="1055">
                  <c:v>8.01</c:v>
                </c:pt>
                <c:pt idx="1056">
                  <c:v>6.98</c:v>
                </c:pt>
                <c:pt idx="1057">
                  <c:v>6.27</c:v>
                </c:pt>
                <c:pt idx="1058">
                  <c:v>7</c:v>
                </c:pt>
                <c:pt idx="1059">
                  <c:v>7.6</c:v>
                </c:pt>
                <c:pt idx="1060">
                  <c:v>7.4</c:v>
                </c:pt>
                <c:pt idx="1061">
                  <c:v>7.5</c:v>
                </c:pt>
                <c:pt idx="1062">
                  <c:v>7.31</c:v>
                </c:pt>
                <c:pt idx="1063">
                  <c:v>7.01</c:v>
                </c:pt>
                <c:pt idx="1064">
                  <c:v>5.5</c:v>
                </c:pt>
                <c:pt idx="1065">
                  <c:v>6</c:v>
                </c:pt>
                <c:pt idx="1066">
                  <c:v>6.75</c:v>
                </c:pt>
                <c:pt idx="1067">
                  <c:v>6.55</c:v>
                </c:pt>
                <c:pt idx="1068">
                  <c:v>6.56</c:v>
                </c:pt>
                <c:pt idx="1069">
                  <c:v>6.74</c:v>
                </c:pt>
                <c:pt idx="1070">
                  <c:v>6.2</c:v>
                </c:pt>
                <c:pt idx="1071">
                  <c:v>6.19</c:v>
                </c:pt>
                <c:pt idx="1072">
                  <c:v>6.45</c:v>
                </c:pt>
                <c:pt idx="1073">
                  <c:v>6.49</c:v>
                </c:pt>
                <c:pt idx="1074">
                  <c:v>6.99</c:v>
                </c:pt>
                <c:pt idx="1075">
                  <c:v>7.12</c:v>
                </c:pt>
                <c:pt idx="1076">
                  <c:v>6.68</c:v>
                </c:pt>
                <c:pt idx="1077">
                  <c:v>7.22</c:v>
                </c:pt>
                <c:pt idx="1078">
                  <c:v>7.09</c:v>
                </c:pt>
                <c:pt idx="1079">
                  <c:v>7.14</c:v>
                </c:pt>
                <c:pt idx="1080">
                  <c:v>7.69</c:v>
                </c:pt>
                <c:pt idx="1081">
                  <c:v>6.96</c:v>
                </c:pt>
                <c:pt idx="1082">
                  <c:v>6.85</c:v>
                </c:pt>
                <c:pt idx="1083">
                  <c:v>6.85</c:v>
                </c:pt>
                <c:pt idx="1084">
                  <c:v>6.9</c:v>
                </c:pt>
                <c:pt idx="1085">
                  <c:v>7.13</c:v>
                </c:pt>
                <c:pt idx="1086">
                  <c:v>7.31</c:v>
                </c:pt>
                <c:pt idx="1087">
                  <c:v>7.69</c:v>
                </c:pt>
                <c:pt idx="1088">
                  <c:v>7.61</c:v>
                </c:pt>
                <c:pt idx="1089">
                  <c:v>6.87</c:v>
                </c:pt>
                <c:pt idx="1090">
                  <c:v>7.08</c:v>
                </c:pt>
                <c:pt idx="1091">
                  <c:v>6.57</c:v>
                </c:pt>
                <c:pt idx="1092">
                  <c:v>6.87</c:v>
                </c:pt>
                <c:pt idx="1093">
                  <c:v>6.96</c:v>
                </c:pt>
                <c:pt idx="1094">
                  <c:v>7.49</c:v>
                </c:pt>
                <c:pt idx="1095">
                  <c:v>7.4</c:v>
                </c:pt>
                <c:pt idx="1096">
                  <c:v>7.24</c:v>
                </c:pt>
                <c:pt idx="1097">
                  <c:v>7.05</c:v>
                </c:pt>
                <c:pt idx="1098">
                  <c:v>7.39</c:v>
                </c:pt>
                <c:pt idx="1099">
                  <c:v>8.35</c:v>
                </c:pt>
                <c:pt idx="1100">
                  <c:v>8.31</c:v>
                </c:pt>
                <c:pt idx="1101">
                  <c:v>8.1999999999999993</c:v>
                </c:pt>
                <c:pt idx="1102">
                  <c:v>7.38</c:v>
                </c:pt>
                <c:pt idx="1103">
                  <c:v>7.5</c:v>
                </c:pt>
                <c:pt idx="1104">
                  <c:v>7.47</c:v>
                </c:pt>
                <c:pt idx="1105">
                  <c:v>7.06</c:v>
                </c:pt>
                <c:pt idx="1106">
                  <c:v>5</c:v>
                </c:pt>
                <c:pt idx="1107">
                  <c:v>6</c:v>
                </c:pt>
                <c:pt idx="1108">
                  <c:v>7.29</c:v>
                </c:pt>
                <c:pt idx="1109">
                  <c:v>6.9</c:v>
                </c:pt>
                <c:pt idx="1110">
                  <c:v>6.3</c:v>
                </c:pt>
                <c:pt idx="1111">
                  <c:v>6.01</c:v>
                </c:pt>
                <c:pt idx="1112">
                  <c:v>5.98</c:v>
                </c:pt>
                <c:pt idx="1113">
                  <c:v>6.05</c:v>
                </c:pt>
                <c:pt idx="1114">
                  <c:v>5.44</c:v>
                </c:pt>
                <c:pt idx="1115">
                  <c:v>6.7</c:v>
                </c:pt>
                <c:pt idx="1116">
                  <c:v>7.8</c:v>
                </c:pt>
                <c:pt idx="1117">
                  <c:v>7.8</c:v>
                </c:pt>
                <c:pt idx="1118">
                  <c:v>7.95</c:v>
                </c:pt>
                <c:pt idx="1119">
                  <c:v>8.17</c:v>
                </c:pt>
                <c:pt idx="1120">
                  <c:v>7.25</c:v>
                </c:pt>
                <c:pt idx="1121">
                  <c:v>7.04</c:v>
                </c:pt>
                <c:pt idx="1122">
                  <c:v>7.01</c:v>
                </c:pt>
                <c:pt idx="1123">
                  <c:v>8.06</c:v>
                </c:pt>
                <c:pt idx="1124">
                  <c:v>7.77</c:v>
                </c:pt>
                <c:pt idx="1125">
                  <c:v>8.8000000000000007</c:v>
                </c:pt>
                <c:pt idx="1126">
                  <c:v>7.79</c:v>
                </c:pt>
                <c:pt idx="1127">
                  <c:v>7.29</c:v>
                </c:pt>
                <c:pt idx="1128">
                  <c:v>7.15</c:v>
                </c:pt>
                <c:pt idx="1129">
                  <c:v>7.75</c:v>
                </c:pt>
                <c:pt idx="1130">
                  <c:v>7.7</c:v>
                </c:pt>
                <c:pt idx="1131">
                  <c:v>8</c:v>
                </c:pt>
                <c:pt idx="1132">
                  <c:v>8.31</c:v>
                </c:pt>
                <c:pt idx="1133">
                  <c:v>9.0399999999999991</c:v>
                </c:pt>
                <c:pt idx="1134">
                  <c:v>8.9</c:v>
                </c:pt>
                <c:pt idx="1135">
                  <c:v>7.72</c:v>
                </c:pt>
                <c:pt idx="1136">
                  <c:v>8.15</c:v>
                </c:pt>
                <c:pt idx="1137">
                  <c:v>8.15</c:v>
                </c:pt>
                <c:pt idx="1138">
                  <c:v>8.6300000000000008</c:v>
                </c:pt>
                <c:pt idx="1139">
                  <c:v>8.15</c:v>
                </c:pt>
                <c:pt idx="1140">
                  <c:v>8.41</c:v>
                </c:pt>
                <c:pt idx="1141">
                  <c:v>7.99</c:v>
                </c:pt>
                <c:pt idx="1142">
                  <c:v>8.4499999999999993</c:v>
                </c:pt>
                <c:pt idx="1143">
                  <c:v>8.75</c:v>
                </c:pt>
                <c:pt idx="1144">
                  <c:v>8.4</c:v>
                </c:pt>
                <c:pt idx="1145">
                  <c:v>8.1199999999999992</c:v>
                </c:pt>
                <c:pt idx="1146">
                  <c:v>7.69</c:v>
                </c:pt>
                <c:pt idx="1147">
                  <c:v>6.52</c:v>
                </c:pt>
                <c:pt idx="1148">
                  <c:v>5.49</c:v>
                </c:pt>
                <c:pt idx="1149">
                  <c:v>5.5</c:v>
                </c:pt>
                <c:pt idx="1150">
                  <c:v>4.5</c:v>
                </c:pt>
                <c:pt idx="1151">
                  <c:v>4.43</c:v>
                </c:pt>
                <c:pt idx="1152">
                  <c:v>6</c:v>
                </c:pt>
                <c:pt idx="1153">
                  <c:v>6.19</c:v>
                </c:pt>
                <c:pt idx="1154">
                  <c:v>5.3</c:v>
                </c:pt>
                <c:pt idx="1155">
                  <c:v>5.6</c:v>
                </c:pt>
                <c:pt idx="1156">
                  <c:v>5.7</c:v>
                </c:pt>
                <c:pt idx="1157">
                  <c:v>5.56</c:v>
                </c:pt>
                <c:pt idx="1158">
                  <c:v>6.12</c:v>
                </c:pt>
                <c:pt idx="1159">
                  <c:v>9.0500000000000007</c:v>
                </c:pt>
                <c:pt idx="1160">
                  <c:v>10.02</c:v>
                </c:pt>
                <c:pt idx="1161">
                  <c:v>10.09</c:v>
                </c:pt>
                <c:pt idx="1162">
                  <c:v>9.5</c:v>
                </c:pt>
                <c:pt idx="1163">
                  <c:v>9.5</c:v>
                </c:pt>
                <c:pt idx="1164">
                  <c:v>10.199999999999999</c:v>
                </c:pt>
                <c:pt idx="1165">
                  <c:v>10</c:v>
                </c:pt>
                <c:pt idx="1166">
                  <c:v>9</c:v>
                </c:pt>
                <c:pt idx="1167">
                  <c:v>8.65</c:v>
                </c:pt>
                <c:pt idx="1168">
                  <c:v>9.5500000000000007</c:v>
                </c:pt>
                <c:pt idx="1169">
                  <c:v>8.75</c:v>
                </c:pt>
                <c:pt idx="1170">
                  <c:v>8.75</c:v>
                </c:pt>
                <c:pt idx="1171">
                  <c:v>10.5</c:v>
                </c:pt>
                <c:pt idx="1172">
                  <c:v>10.3</c:v>
                </c:pt>
                <c:pt idx="1173">
                  <c:v>10.1</c:v>
                </c:pt>
                <c:pt idx="1174">
                  <c:v>10.26</c:v>
                </c:pt>
                <c:pt idx="1175">
                  <c:v>10</c:v>
                </c:pt>
                <c:pt idx="1176">
                  <c:v>9.4499999999999993</c:v>
                </c:pt>
                <c:pt idx="1177">
                  <c:v>9.4499999999999993</c:v>
                </c:pt>
                <c:pt idx="1178">
                  <c:v>10</c:v>
                </c:pt>
                <c:pt idx="1179">
                  <c:v>10</c:v>
                </c:pt>
                <c:pt idx="1180">
                  <c:v>10</c:v>
                </c:pt>
                <c:pt idx="1181">
                  <c:v>10</c:v>
                </c:pt>
                <c:pt idx="1182">
                  <c:v>9.5</c:v>
                </c:pt>
                <c:pt idx="1183">
                  <c:v>9.5</c:v>
                </c:pt>
                <c:pt idx="1184">
                  <c:v>9.9700000000000006</c:v>
                </c:pt>
                <c:pt idx="1185">
                  <c:v>10</c:v>
                </c:pt>
                <c:pt idx="1186">
                  <c:v>10</c:v>
                </c:pt>
                <c:pt idx="1187">
                  <c:v>10</c:v>
                </c:pt>
                <c:pt idx="1188">
                  <c:v>9.5</c:v>
                </c:pt>
                <c:pt idx="1189">
                  <c:v>9.5</c:v>
                </c:pt>
                <c:pt idx="1190">
                  <c:v>9.49</c:v>
                </c:pt>
                <c:pt idx="1191">
                  <c:v>9.5</c:v>
                </c:pt>
                <c:pt idx="1192">
                  <c:v>10.220000000000001</c:v>
                </c:pt>
                <c:pt idx="1193">
                  <c:v>10.5</c:v>
                </c:pt>
                <c:pt idx="1194">
                  <c:v>10.23</c:v>
                </c:pt>
                <c:pt idx="1195">
                  <c:v>10.19</c:v>
                </c:pt>
                <c:pt idx="1196">
                  <c:v>9.8000000000000007</c:v>
                </c:pt>
                <c:pt idx="1197">
                  <c:v>9.8000000000000007</c:v>
                </c:pt>
                <c:pt idx="1198">
                  <c:v>9.5</c:v>
                </c:pt>
                <c:pt idx="1199">
                  <c:v>10</c:v>
                </c:pt>
                <c:pt idx="1200">
                  <c:v>9.75</c:v>
                </c:pt>
                <c:pt idx="1201">
                  <c:v>9.9600000000000009</c:v>
                </c:pt>
                <c:pt idx="1202">
                  <c:v>9.8000000000000007</c:v>
                </c:pt>
                <c:pt idx="1203">
                  <c:v>9.8000000000000007</c:v>
                </c:pt>
                <c:pt idx="1204">
                  <c:v>9.51</c:v>
                </c:pt>
                <c:pt idx="1205">
                  <c:v>9.48</c:v>
                </c:pt>
                <c:pt idx="1206">
                  <c:v>9.75</c:v>
                </c:pt>
                <c:pt idx="1207">
                  <c:v>9.81</c:v>
                </c:pt>
                <c:pt idx="1208">
                  <c:v>9.5</c:v>
                </c:pt>
                <c:pt idx="1209">
                  <c:v>9.7200000000000006</c:v>
                </c:pt>
                <c:pt idx="1210">
                  <c:v>9.4</c:v>
                </c:pt>
                <c:pt idx="1211">
                  <c:v>8.75</c:v>
                </c:pt>
                <c:pt idx="1212">
                  <c:v>8.25</c:v>
                </c:pt>
                <c:pt idx="1213">
                  <c:v>8.25</c:v>
                </c:pt>
                <c:pt idx="1214">
                  <c:v>8.7200000000000006</c:v>
                </c:pt>
                <c:pt idx="1215">
                  <c:v>8.9499999999999993</c:v>
                </c:pt>
                <c:pt idx="1216">
                  <c:v>8.5500000000000007</c:v>
                </c:pt>
                <c:pt idx="1217">
                  <c:v>8.5</c:v>
                </c:pt>
                <c:pt idx="1218">
                  <c:v>8.75</c:v>
                </c:pt>
                <c:pt idx="1219">
                  <c:v>8.75</c:v>
                </c:pt>
                <c:pt idx="1220">
                  <c:v>9.74</c:v>
                </c:pt>
                <c:pt idx="1221">
                  <c:v>9.32</c:v>
                </c:pt>
                <c:pt idx="1222">
                  <c:v>9.01</c:v>
                </c:pt>
                <c:pt idx="1223">
                  <c:v>9.1</c:v>
                </c:pt>
                <c:pt idx="1224">
                  <c:v>9.23</c:v>
                </c:pt>
                <c:pt idx="1225">
                  <c:v>8.9700000000000006</c:v>
                </c:pt>
                <c:pt idx="1226">
                  <c:v>8.9600000000000009</c:v>
                </c:pt>
                <c:pt idx="1227">
                  <c:v>8.8800000000000008</c:v>
                </c:pt>
                <c:pt idx="1228">
                  <c:v>9.01</c:v>
                </c:pt>
                <c:pt idx="1229">
                  <c:v>8.8800000000000008</c:v>
                </c:pt>
                <c:pt idx="1230">
                  <c:v>8.8800000000000008</c:v>
                </c:pt>
                <c:pt idx="1231">
                  <c:v>9.08</c:v>
                </c:pt>
                <c:pt idx="1232">
                  <c:v>9.07</c:v>
                </c:pt>
                <c:pt idx="1233">
                  <c:v>9.0299999999999994</c:v>
                </c:pt>
                <c:pt idx="1234">
                  <c:v>9.42</c:v>
                </c:pt>
                <c:pt idx="1235">
                  <c:v>9.9499999999999993</c:v>
                </c:pt>
                <c:pt idx="1236">
                  <c:v>9.02</c:v>
                </c:pt>
                <c:pt idx="1237">
                  <c:v>8.9700000000000006</c:v>
                </c:pt>
                <c:pt idx="1238">
                  <c:v>8.9</c:v>
                </c:pt>
                <c:pt idx="1239">
                  <c:v>8.69</c:v>
                </c:pt>
                <c:pt idx="1240">
                  <c:v>8.36</c:v>
                </c:pt>
                <c:pt idx="1241">
                  <c:v>8.75</c:v>
                </c:pt>
                <c:pt idx="1242">
                  <c:v>8.6199999999999992</c:v>
                </c:pt>
                <c:pt idx="1243">
                  <c:v>8.91</c:v>
                </c:pt>
                <c:pt idx="1244">
                  <c:v>8.6</c:v>
                </c:pt>
                <c:pt idx="1245">
                  <c:v>8.2100000000000009</c:v>
                </c:pt>
                <c:pt idx="1246">
                  <c:v>7.5</c:v>
                </c:pt>
                <c:pt idx="1247">
                  <c:v>7.4</c:v>
                </c:pt>
                <c:pt idx="1248">
                  <c:v>7.4</c:v>
                </c:pt>
                <c:pt idx="1249">
                  <c:v>7.4</c:v>
                </c:pt>
                <c:pt idx="1250">
                  <c:v>8.3000000000000007</c:v>
                </c:pt>
                <c:pt idx="1251">
                  <c:v>8.2200000000000006</c:v>
                </c:pt>
                <c:pt idx="1252">
                  <c:v>8</c:v>
                </c:pt>
                <c:pt idx="1253">
                  <c:v>7.5</c:v>
                </c:pt>
                <c:pt idx="1254">
                  <c:v>7.23</c:v>
                </c:pt>
                <c:pt idx="1255">
                  <c:v>8</c:v>
                </c:pt>
                <c:pt idx="1256">
                  <c:v>8.0399999999999991</c:v>
                </c:pt>
                <c:pt idx="1257">
                  <c:v>8.0399999999999991</c:v>
                </c:pt>
                <c:pt idx="1258">
                  <c:v>8.34</c:v>
                </c:pt>
                <c:pt idx="1259">
                  <c:v>8.02</c:v>
                </c:pt>
                <c:pt idx="1260">
                  <c:v>7.48</c:v>
                </c:pt>
                <c:pt idx="1261">
                  <c:v>7.48</c:v>
                </c:pt>
                <c:pt idx="1262">
                  <c:v>7.51</c:v>
                </c:pt>
                <c:pt idx="1263">
                  <c:v>7.79</c:v>
                </c:pt>
                <c:pt idx="1264">
                  <c:v>7.79</c:v>
                </c:pt>
                <c:pt idx="1265">
                  <c:v>7.96</c:v>
                </c:pt>
                <c:pt idx="1266">
                  <c:v>8.07</c:v>
                </c:pt>
                <c:pt idx="1267">
                  <c:v>7.97</c:v>
                </c:pt>
                <c:pt idx="1268">
                  <c:v>7.5</c:v>
                </c:pt>
                <c:pt idx="1269">
                  <c:v>8.0399999999999991</c:v>
                </c:pt>
                <c:pt idx="1270">
                  <c:v>8</c:v>
                </c:pt>
                <c:pt idx="1271">
                  <c:v>7.8</c:v>
                </c:pt>
                <c:pt idx="1272">
                  <c:v>8.1999999999999993</c:v>
                </c:pt>
                <c:pt idx="1273">
                  <c:v>8.19</c:v>
                </c:pt>
                <c:pt idx="1274">
                  <c:v>8.1</c:v>
                </c:pt>
                <c:pt idx="1275">
                  <c:v>7.99</c:v>
                </c:pt>
                <c:pt idx="1276">
                  <c:v>8.14</c:v>
                </c:pt>
                <c:pt idx="1277">
                  <c:v>8.2200000000000006</c:v>
                </c:pt>
                <c:pt idx="1278">
                  <c:v>8.09</c:v>
                </c:pt>
                <c:pt idx="1279">
                  <c:v>7.97</c:v>
                </c:pt>
                <c:pt idx="1280">
                  <c:v>7.68</c:v>
                </c:pt>
                <c:pt idx="1281">
                  <c:v>7.5</c:v>
                </c:pt>
                <c:pt idx="1282">
                  <c:v>7.5</c:v>
                </c:pt>
                <c:pt idx="1283">
                  <c:v>7.77</c:v>
                </c:pt>
                <c:pt idx="1284">
                  <c:v>7.16</c:v>
                </c:pt>
                <c:pt idx="1285">
                  <c:v>8.02</c:v>
                </c:pt>
                <c:pt idx="1286">
                  <c:v>8.15</c:v>
                </c:pt>
                <c:pt idx="1287">
                  <c:v>8.3000000000000007</c:v>
                </c:pt>
                <c:pt idx="1288">
                  <c:v>8.0299999999999994</c:v>
                </c:pt>
                <c:pt idx="1289">
                  <c:v>8.02</c:v>
                </c:pt>
                <c:pt idx="1290">
                  <c:v>8.18</c:v>
                </c:pt>
                <c:pt idx="1291">
                  <c:v>8.67</c:v>
                </c:pt>
                <c:pt idx="1292">
                  <c:v>8.5</c:v>
                </c:pt>
                <c:pt idx="1293">
                  <c:v>9.9600000000000009</c:v>
                </c:pt>
                <c:pt idx="1294">
                  <c:v>8.85</c:v>
                </c:pt>
                <c:pt idx="1295">
                  <c:v>8.65</c:v>
                </c:pt>
                <c:pt idx="1296">
                  <c:v>8.6</c:v>
                </c:pt>
                <c:pt idx="1297">
                  <c:v>8.89</c:v>
                </c:pt>
                <c:pt idx="1298">
                  <c:v>8.75</c:v>
                </c:pt>
                <c:pt idx="1299">
                  <c:v>8.89</c:v>
                </c:pt>
                <c:pt idx="1300">
                  <c:v>8.75</c:v>
                </c:pt>
                <c:pt idx="1301">
                  <c:v>8.75</c:v>
                </c:pt>
                <c:pt idx="1302">
                  <c:v>8.5</c:v>
                </c:pt>
                <c:pt idx="1303">
                  <c:v>8.2899999999999991</c:v>
                </c:pt>
                <c:pt idx="1304">
                  <c:v>8.74</c:v>
                </c:pt>
                <c:pt idx="1305">
                  <c:v>8.89</c:v>
                </c:pt>
                <c:pt idx="1306">
                  <c:v>8.8699999999999992</c:v>
                </c:pt>
                <c:pt idx="1307">
                  <c:v>8.91</c:v>
                </c:pt>
                <c:pt idx="1308">
                  <c:v>8.9499999999999993</c:v>
                </c:pt>
                <c:pt idx="1309">
                  <c:v>8.9499999999999993</c:v>
                </c:pt>
                <c:pt idx="1310">
                  <c:v>8.7799999999999994</c:v>
                </c:pt>
                <c:pt idx="1311">
                  <c:v>8.93</c:v>
                </c:pt>
                <c:pt idx="1312">
                  <c:v>8.9499999999999993</c:v>
                </c:pt>
                <c:pt idx="1313">
                  <c:v>8.9</c:v>
                </c:pt>
                <c:pt idx="1314">
                  <c:v>8.9700000000000006</c:v>
                </c:pt>
                <c:pt idx="1315">
                  <c:v>9.1300000000000008</c:v>
                </c:pt>
                <c:pt idx="1316">
                  <c:v>9.2899999999999991</c:v>
                </c:pt>
                <c:pt idx="1317">
                  <c:v>9.01</c:v>
                </c:pt>
                <c:pt idx="1318">
                  <c:v>9.01</c:v>
                </c:pt>
                <c:pt idx="1319">
                  <c:v>8.99</c:v>
                </c:pt>
                <c:pt idx="1320">
                  <c:v>8.91</c:v>
                </c:pt>
                <c:pt idx="1321">
                  <c:v>8.91</c:v>
                </c:pt>
                <c:pt idx="1322">
                  <c:v>8.89</c:v>
                </c:pt>
                <c:pt idx="1323">
                  <c:v>8.8800000000000008</c:v>
                </c:pt>
                <c:pt idx="1324">
                  <c:v>8.7899999999999991</c:v>
                </c:pt>
                <c:pt idx="1325">
                  <c:v>8.8000000000000007</c:v>
                </c:pt>
                <c:pt idx="1326">
                  <c:v>8.8000000000000007</c:v>
                </c:pt>
                <c:pt idx="1327">
                  <c:v>9.11</c:v>
                </c:pt>
                <c:pt idx="1328">
                  <c:v>9.52</c:v>
                </c:pt>
                <c:pt idx="1329">
                  <c:v>14.05</c:v>
                </c:pt>
                <c:pt idx="1330">
                  <c:v>10</c:v>
                </c:pt>
                <c:pt idx="1331">
                  <c:v>10.050000000000001</c:v>
                </c:pt>
                <c:pt idx="1332">
                  <c:v>10.050000000000001</c:v>
                </c:pt>
                <c:pt idx="1333">
                  <c:v>10.050000000000001</c:v>
                </c:pt>
                <c:pt idx="1334">
                  <c:v>10.07</c:v>
                </c:pt>
                <c:pt idx="1335">
                  <c:v>10.07</c:v>
                </c:pt>
                <c:pt idx="1336">
                  <c:v>10.1</c:v>
                </c:pt>
                <c:pt idx="1337">
                  <c:v>9.99</c:v>
                </c:pt>
                <c:pt idx="1338">
                  <c:v>9.9</c:v>
                </c:pt>
                <c:pt idx="1339">
                  <c:v>9.9</c:v>
                </c:pt>
                <c:pt idx="1340">
                  <c:v>9.89</c:v>
                </c:pt>
                <c:pt idx="1341">
                  <c:v>9.7200000000000006</c:v>
                </c:pt>
                <c:pt idx="1342">
                  <c:v>9.5500000000000007</c:v>
                </c:pt>
                <c:pt idx="1343">
                  <c:v>9.56</c:v>
                </c:pt>
                <c:pt idx="1344">
                  <c:v>9.2899999999999991</c:v>
                </c:pt>
                <c:pt idx="1345">
                  <c:v>9.41</c:v>
                </c:pt>
                <c:pt idx="1346">
                  <c:v>9.52</c:v>
                </c:pt>
                <c:pt idx="1347">
                  <c:v>9.6</c:v>
                </c:pt>
                <c:pt idx="1348">
                  <c:v>9.73</c:v>
                </c:pt>
                <c:pt idx="1349">
                  <c:v>9.8000000000000007</c:v>
                </c:pt>
                <c:pt idx="1350">
                  <c:v>9.66</c:v>
                </c:pt>
                <c:pt idx="1351">
                  <c:v>9.6</c:v>
                </c:pt>
                <c:pt idx="1352">
                  <c:v>9.6</c:v>
                </c:pt>
                <c:pt idx="1353">
                  <c:v>9.4</c:v>
                </c:pt>
                <c:pt idx="1354">
                  <c:v>9.4</c:v>
                </c:pt>
                <c:pt idx="1355">
                  <c:v>9.43</c:v>
                </c:pt>
                <c:pt idx="1356">
                  <c:v>9.31</c:v>
                </c:pt>
                <c:pt idx="1357">
                  <c:v>9.9</c:v>
                </c:pt>
                <c:pt idx="1358">
                  <c:v>9.58</c:v>
                </c:pt>
                <c:pt idx="1359">
                  <c:v>9.76</c:v>
                </c:pt>
                <c:pt idx="1360">
                  <c:v>11.2</c:v>
                </c:pt>
                <c:pt idx="1361">
                  <c:v>9.77</c:v>
                </c:pt>
                <c:pt idx="1362">
                  <c:v>9.8800000000000008</c:v>
                </c:pt>
                <c:pt idx="1363">
                  <c:v>10.41</c:v>
                </c:pt>
                <c:pt idx="1364">
                  <c:v>9.74</c:v>
                </c:pt>
                <c:pt idx="1365">
                  <c:v>9.5</c:v>
                </c:pt>
                <c:pt idx="1366">
                  <c:v>9.5</c:v>
                </c:pt>
                <c:pt idx="1367">
                  <c:v>9.56</c:v>
                </c:pt>
                <c:pt idx="1368">
                  <c:v>9.49</c:v>
                </c:pt>
                <c:pt idx="1369">
                  <c:v>9.5</c:v>
                </c:pt>
                <c:pt idx="1370">
                  <c:v>9.3000000000000007</c:v>
                </c:pt>
                <c:pt idx="1371">
                  <c:v>9.42</c:v>
                </c:pt>
                <c:pt idx="1372">
                  <c:v>9.1999999999999993</c:v>
                </c:pt>
                <c:pt idx="1373">
                  <c:v>9.2100000000000009</c:v>
                </c:pt>
                <c:pt idx="1374">
                  <c:v>9.39</c:v>
                </c:pt>
                <c:pt idx="1375">
                  <c:v>9.32</c:v>
                </c:pt>
                <c:pt idx="1376">
                  <c:v>9.31</c:v>
                </c:pt>
                <c:pt idx="1377">
                  <c:v>9.41</c:v>
                </c:pt>
                <c:pt idx="1378">
                  <c:v>9.3000000000000007</c:v>
                </c:pt>
                <c:pt idx="1379">
                  <c:v>9.1999999999999993</c:v>
                </c:pt>
                <c:pt idx="1380">
                  <c:v>9.3000000000000007</c:v>
                </c:pt>
                <c:pt idx="1381">
                  <c:v>9.31</c:v>
                </c:pt>
                <c:pt idx="1382">
                  <c:v>9.01</c:v>
                </c:pt>
                <c:pt idx="1383">
                  <c:v>8.9499999999999993</c:v>
                </c:pt>
                <c:pt idx="1384">
                  <c:v>8.7200000000000006</c:v>
                </c:pt>
                <c:pt idx="1385">
                  <c:v>8.85</c:v>
                </c:pt>
                <c:pt idx="1386">
                  <c:v>8.49</c:v>
                </c:pt>
                <c:pt idx="1387">
                  <c:v>8.85</c:v>
                </c:pt>
                <c:pt idx="1388">
                  <c:v>9.15</c:v>
                </c:pt>
                <c:pt idx="1389">
                  <c:v>8.7200000000000006</c:v>
                </c:pt>
                <c:pt idx="1390">
                  <c:v>8.83</c:v>
                </c:pt>
                <c:pt idx="1391">
                  <c:v>9.51</c:v>
                </c:pt>
                <c:pt idx="1392">
                  <c:v>9.35</c:v>
                </c:pt>
                <c:pt idx="1393">
                  <c:v>9.1999999999999993</c:v>
                </c:pt>
                <c:pt idx="1394">
                  <c:v>9.09</c:v>
                </c:pt>
                <c:pt idx="1395">
                  <c:v>9.25</c:v>
                </c:pt>
                <c:pt idx="1396">
                  <c:v>9.5</c:v>
                </c:pt>
                <c:pt idx="1397">
                  <c:v>9.5399999999999991</c:v>
                </c:pt>
                <c:pt idx="1398">
                  <c:v>9.5500000000000007</c:v>
                </c:pt>
                <c:pt idx="1399">
                  <c:v>9.5500000000000007</c:v>
                </c:pt>
                <c:pt idx="1400">
                  <c:v>9.56</c:v>
                </c:pt>
                <c:pt idx="1401">
                  <c:v>9.5399999999999991</c:v>
                </c:pt>
                <c:pt idx="1402">
                  <c:v>9.69</c:v>
                </c:pt>
                <c:pt idx="1403">
                  <c:v>10.66</c:v>
                </c:pt>
                <c:pt idx="1404">
                  <c:v>9.9</c:v>
                </c:pt>
                <c:pt idx="1405">
                  <c:v>9.76</c:v>
                </c:pt>
                <c:pt idx="1406">
                  <c:v>9.76</c:v>
                </c:pt>
                <c:pt idx="1407">
                  <c:v>9.6</c:v>
                </c:pt>
                <c:pt idx="1408">
                  <c:v>9.6999999999999993</c:v>
                </c:pt>
                <c:pt idx="1409">
                  <c:v>9.58</c:v>
                </c:pt>
                <c:pt idx="1410">
                  <c:v>9.5</c:v>
                </c:pt>
                <c:pt idx="1411">
                  <c:v>9.39</c:v>
                </c:pt>
                <c:pt idx="1412">
                  <c:v>9.1999999999999993</c:v>
                </c:pt>
                <c:pt idx="1413">
                  <c:v>9</c:v>
                </c:pt>
                <c:pt idx="1414">
                  <c:v>8.5</c:v>
                </c:pt>
                <c:pt idx="1415">
                  <c:v>9</c:v>
                </c:pt>
                <c:pt idx="1416">
                  <c:v>9.33</c:v>
                </c:pt>
                <c:pt idx="1417">
                  <c:v>8.99</c:v>
                </c:pt>
                <c:pt idx="1418">
                  <c:v>8.9</c:v>
                </c:pt>
                <c:pt idx="1419">
                  <c:v>9.19</c:v>
                </c:pt>
                <c:pt idx="1420">
                  <c:v>9.5</c:v>
                </c:pt>
                <c:pt idx="1421">
                  <c:v>8.75</c:v>
                </c:pt>
                <c:pt idx="1422">
                  <c:v>9.3000000000000007</c:v>
                </c:pt>
                <c:pt idx="1423">
                  <c:v>9.42</c:v>
                </c:pt>
                <c:pt idx="1424">
                  <c:v>9.4600000000000009</c:v>
                </c:pt>
                <c:pt idx="1425">
                  <c:v>9.52</c:v>
                </c:pt>
                <c:pt idx="1426">
                  <c:v>9.58</c:v>
                </c:pt>
                <c:pt idx="1427">
                  <c:v>9.5</c:v>
                </c:pt>
                <c:pt idx="1428">
                  <c:v>9.42</c:v>
                </c:pt>
                <c:pt idx="1429">
                  <c:v>9.58</c:v>
                </c:pt>
              </c:numCache>
            </c:numRef>
          </c:val>
          <c:smooth val="0"/>
          <c:extLst>
            <c:ext xmlns:c16="http://schemas.microsoft.com/office/drawing/2014/chart" uri="{C3380CC4-5D6E-409C-BE32-E72D297353CC}">
              <c16:uniqueId val="{00000017-B19E-4EFE-AEF9-661363CE5AE9}"/>
            </c:ext>
          </c:extLst>
        </c:ser>
        <c:ser>
          <c:idx val="1"/>
          <c:order val="7"/>
          <c:tx>
            <c:strRef>
              <c:f>'Figure 4.18'!$C$6</c:f>
              <c:strCache>
                <c:ptCount val="1"/>
                <c:pt idx="0">
                  <c:v>Adelaide</c:v>
                </c:pt>
              </c:strCache>
            </c:strRef>
          </c:tx>
          <c:spPr>
            <a:ln w="28575" cap="rnd">
              <a:solidFill>
                <a:schemeClr val="accent2"/>
              </a:solidFill>
              <a:round/>
            </a:ln>
            <a:effectLst/>
          </c:spPr>
          <c:marker>
            <c:symbol val="none"/>
          </c:marker>
          <c:dLbls>
            <c:dLbl>
              <c:idx val="446"/>
              <c:layout>
                <c:manualLayout>
                  <c:x val="-1.6328162037973E-2"/>
                  <c:y val="-0.10459019933825288"/>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a:t>3</a:t>
                    </a:r>
                  </a:p>
                </c:rich>
              </c:tx>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1.6068237178184234E-2"/>
                      <c:h val="5.4964896393238295E-2"/>
                    </c:manualLayout>
                  </c15:layout>
                </c:ext>
                <c:ext xmlns:c16="http://schemas.microsoft.com/office/drawing/2014/chart" uri="{C3380CC4-5D6E-409C-BE32-E72D297353CC}">
                  <c16:uniqueId val="{00000019-B19E-4EFE-AEF9-661363CE5AE9}"/>
                </c:ext>
              </c:extLst>
            </c:dLbl>
            <c:spPr>
              <a:no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4.18'!$C$7:$C$1436</c:f>
              <c:numCache>
                <c:formatCode>0.00</c:formatCode>
                <c:ptCount val="1430"/>
                <c:pt idx="0">
                  <c:v>2.78</c:v>
                </c:pt>
                <c:pt idx="1">
                  <c:v>2.48</c:v>
                </c:pt>
                <c:pt idx="2">
                  <c:v>2.5</c:v>
                </c:pt>
                <c:pt idx="3">
                  <c:v>2.4300000000000002</c:v>
                </c:pt>
                <c:pt idx="4">
                  <c:v>2.5099999999999998</c:v>
                </c:pt>
                <c:pt idx="5">
                  <c:v>2.78</c:v>
                </c:pt>
                <c:pt idx="6">
                  <c:v>2.48</c:v>
                </c:pt>
                <c:pt idx="7">
                  <c:v>2.27</c:v>
                </c:pt>
                <c:pt idx="8">
                  <c:v>2.5</c:v>
                </c:pt>
                <c:pt idx="9">
                  <c:v>1.02</c:v>
                </c:pt>
                <c:pt idx="10">
                  <c:v>1.56</c:v>
                </c:pt>
                <c:pt idx="11">
                  <c:v>2.88</c:v>
                </c:pt>
                <c:pt idx="12">
                  <c:v>2.99</c:v>
                </c:pt>
                <c:pt idx="13">
                  <c:v>2.81</c:v>
                </c:pt>
                <c:pt idx="14">
                  <c:v>2.95</c:v>
                </c:pt>
                <c:pt idx="15">
                  <c:v>2.95</c:v>
                </c:pt>
                <c:pt idx="16">
                  <c:v>2.79</c:v>
                </c:pt>
                <c:pt idx="17">
                  <c:v>2.95</c:v>
                </c:pt>
                <c:pt idx="18">
                  <c:v>3</c:v>
                </c:pt>
                <c:pt idx="19">
                  <c:v>3.14</c:v>
                </c:pt>
                <c:pt idx="20">
                  <c:v>3.29</c:v>
                </c:pt>
                <c:pt idx="21">
                  <c:v>3.25</c:v>
                </c:pt>
                <c:pt idx="22">
                  <c:v>3.21</c:v>
                </c:pt>
                <c:pt idx="23">
                  <c:v>3.5</c:v>
                </c:pt>
                <c:pt idx="24">
                  <c:v>3.49</c:v>
                </c:pt>
                <c:pt idx="25">
                  <c:v>3.78</c:v>
                </c:pt>
                <c:pt idx="26">
                  <c:v>3.74</c:v>
                </c:pt>
                <c:pt idx="27">
                  <c:v>3.49</c:v>
                </c:pt>
                <c:pt idx="28">
                  <c:v>3.79</c:v>
                </c:pt>
                <c:pt idx="29">
                  <c:v>3.75</c:v>
                </c:pt>
                <c:pt idx="30">
                  <c:v>3.89</c:v>
                </c:pt>
                <c:pt idx="31">
                  <c:v>3.98</c:v>
                </c:pt>
                <c:pt idx="32">
                  <c:v>4.01</c:v>
                </c:pt>
                <c:pt idx="33">
                  <c:v>4.0599999999999996</c:v>
                </c:pt>
                <c:pt idx="34">
                  <c:v>3.65</c:v>
                </c:pt>
                <c:pt idx="35">
                  <c:v>3.48</c:v>
                </c:pt>
                <c:pt idx="36">
                  <c:v>3.47</c:v>
                </c:pt>
                <c:pt idx="37">
                  <c:v>3.89</c:v>
                </c:pt>
                <c:pt idx="38">
                  <c:v>3.91</c:v>
                </c:pt>
                <c:pt idx="39">
                  <c:v>3.47</c:v>
                </c:pt>
                <c:pt idx="40">
                  <c:v>3.72</c:v>
                </c:pt>
                <c:pt idx="41">
                  <c:v>3.89</c:v>
                </c:pt>
                <c:pt idx="42">
                  <c:v>3.89</c:v>
                </c:pt>
                <c:pt idx="43">
                  <c:v>3.89</c:v>
                </c:pt>
                <c:pt idx="44">
                  <c:v>3.89</c:v>
                </c:pt>
                <c:pt idx="45">
                  <c:v>3.86</c:v>
                </c:pt>
                <c:pt idx="46">
                  <c:v>3.89</c:v>
                </c:pt>
                <c:pt idx="47">
                  <c:v>3.86</c:v>
                </c:pt>
                <c:pt idx="48">
                  <c:v>3.89</c:v>
                </c:pt>
                <c:pt idx="49">
                  <c:v>3.96</c:v>
                </c:pt>
                <c:pt idx="50">
                  <c:v>3.99</c:v>
                </c:pt>
                <c:pt idx="51">
                  <c:v>3.97</c:v>
                </c:pt>
                <c:pt idx="52">
                  <c:v>3.87</c:v>
                </c:pt>
                <c:pt idx="53">
                  <c:v>3.79</c:v>
                </c:pt>
                <c:pt idx="54">
                  <c:v>3.78</c:v>
                </c:pt>
                <c:pt idx="55">
                  <c:v>3.61</c:v>
                </c:pt>
                <c:pt idx="56">
                  <c:v>3.84</c:v>
                </c:pt>
                <c:pt idx="57">
                  <c:v>3.78</c:v>
                </c:pt>
                <c:pt idx="58">
                  <c:v>3.89</c:v>
                </c:pt>
                <c:pt idx="59">
                  <c:v>3.79</c:v>
                </c:pt>
                <c:pt idx="60">
                  <c:v>4.05</c:v>
                </c:pt>
                <c:pt idx="61">
                  <c:v>3.78</c:v>
                </c:pt>
                <c:pt idx="62">
                  <c:v>4.7</c:v>
                </c:pt>
                <c:pt idx="63">
                  <c:v>3.79</c:v>
                </c:pt>
                <c:pt idx="64">
                  <c:v>4.0599999999999996</c:v>
                </c:pt>
                <c:pt idx="65">
                  <c:v>4.4800000000000004</c:v>
                </c:pt>
                <c:pt idx="66">
                  <c:v>4.4000000000000004</c:v>
                </c:pt>
                <c:pt idx="67">
                  <c:v>3.61</c:v>
                </c:pt>
                <c:pt idx="68">
                  <c:v>4.4800000000000004</c:v>
                </c:pt>
                <c:pt idx="69">
                  <c:v>3.31</c:v>
                </c:pt>
                <c:pt idx="70">
                  <c:v>4.3</c:v>
                </c:pt>
                <c:pt idx="71">
                  <c:v>4.25</c:v>
                </c:pt>
                <c:pt idx="72">
                  <c:v>4.3</c:v>
                </c:pt>
                <c:pt idx="73">
                  <c:v>4.47</c:v>
                </c:pt>
                <c:pt idx="74">
                  <c:v>4.29</c:v>
                </c:pt>
                <c:pt idx="75">
                  <c:v>4.1900000000000004</c:v>
                </c:pt>
                <c:pt idx="76">
                  <c:v>3.78</c:v>
                </c:pt>
                <c:pt idx="77">
                  <c:v>3.29</c:v>
                </c:pt>
                <c:pt idx="78">
                  <c:v>3.3</c:v>
                </c:pt>
                <c:pt idx="79">
                  <c:v>4.01</c:v>
                </c:pt>
                <c:pt idx="80">
                  <c:v>3.31</c:v>
                </c:pt>
                <c:pt idx="81">
                  <c:v>3.29</c:v>
                </c:pt>
                <c:pt idx="82">
                  <c:v>3.31</c:v>
                </c:pt>
                <c:pt idx="83">
                  <c:v>3.41</c:v>
                </c:pt>
                <c:pt idx="84">
                  <c:v>3.3</c:v>
                </c:pt>
                <c:pt idx="85">
                  <c:v>3.71</c:v>
                </c:pt>
                <c:pt idx="86">
                  <c:v>3.72</c:v>
                </c:pt>
                <c:pt idx="87">
                  <c:v>3.75</c:v>
                </c:pt>
                <c:pt idx="88">
                  <c:v>3.75</c:v>
                </c:pt>
                <c:pt idx="89">
                  <c:v>1.24</c:v>
                </c:pt>
                <c:pt idx="90">
                  <c:v>3.74</c:v>
                </c:pt>
                <c:pt idx="91">
                  <c:v>3.69</c:v>
                </c:pt>
                <c:pt idx="92">
                  <c:v>3.3</c:v>
                </c:pt>
                <c:pt idx="93">
                  <c:v>3.68</c:v>
                </c:pt>
                <c:pt idx="94">
                  <c:v>3.67</c:v>
                </c:pt>
                <c:pt idx="95">
                  <c:v>3.39</c:v>
                </c:pt>
                <c:pt idx="96">
                  <c:v>3.68</c:v>
                </c:pt>
                <c:pt idx="97">
                  <c:v>4.92</c:v>
                </c:pt>
                <c:pt idx="98">
                  <c:v>4.8899999999999997</c:v>
                </c:pt>
                <c:pt idx="99">
                  <c:v>4.1900000000000004</c:v>
                </c:pt>
                <c:pt idx="100">
                  <c:v>4.22</c:v>
                </c:pt>
                <c:pt idx="101">
                  <c:v>3.99</c:v>
                </c:pt>
                <c:pt idx="102">
                  <c:v>3.99</c:v>
                </c:pt>
                <c:pt idx="103">
                  <c:v>3.76</c:v>
                </c:pt>
                <c:pt idx="104">
                  <c:v>3.73</c:v>
                </c:pt>
                <c:pt idx="105">
                  <c:v>3.3</c:v>
                </c:pt>
                <c:pt idx="106">
                  <c:v>3.37</c:v>
                </c:pt>
                <c:pt idx="107">
                  <c:v>3.76</c:v>
                </c:pt>
                <c:pt idx="108">
                  <c:v>3.75</c:v>
                </c:pt>
                <c:pt idx="109">
                  <c:v>3.75</c:v>
                </c:pt>
                <c:pt idx="110">
                  <c:v>4.13</c:v>
                </c:pt>
                <c:pt idx="111">
                  <c:v>4.7300000000000004</c:v>
                </c:pt>
                <c:pt idx="112">
                  <c:v>3.75</c:v>
                </c:pt>
                <c:pt idx="113">
                  <c:v>4.12</c:v>
                </c:pt>
                <c:pt idx="114">
                  <c:v>4.1100000000000003</c:v>
                </c:pt>
                <c:pt idx="115">
                  <c:v>4.05</c:v>
                </c:pt>
                <c:pt idx="116">
                  <c:v>4.0199999999999996</c:v>
                </c:pt>
                <c:pt idx="117">
                  <c:v>4</c:v>
                </c:pt>
                <c:pt idx="118">
                  <c:v>3.76</c:v>
                </c:pt>
                <c:pt idx="119">
                  <c:v>4.12</c:v>
                </c:pt>
                <c:pt idx="120">
                  <c:v>4.1100000000000003</c:v>
                </c:pt>
                <c:pt idx="121">
                  <c:v>4.1100000000000003</c:v>
                </c:pt>
                <c:pt idx="122">
                  <c:v>4.0999999999999996</c:v>
                </c:pt>
                <c:pt idx="123">
                  <c:v>4.0199999999999996</c:v>
                </c:pt>
                <c:pt idx="124">
                  <c:v>3.75</c:v>
                </c:pt>
                <c:pt idx="125">
                  <c:v>3.75</c:v>
                </c:pt>
                <c:pt idx="126">
                  <c:v>3.96</c:v>
                </c:pt>
                <c:pt idx="127">
                  <c:v>4.0199999999999996</c:v>
                </c:pt>
                <c:pt idx="128">
                  <c:v>4.01</c:v>
                </c:pt>
                <c:pt idx="129">
                  <c:v>4.01</c:v>
                </c:pt>
                <c:pt idx="130">
                  <c:v>3.91</c:v>
                </c:pt>
                <c:pt idx="131">
                  <c:v>3.8</c:v>
                </c:pt>
                <c:pt idx="132">
                  <c:v>3.74</c:v>
                </c:pt>
                <c:pt idx="133">
                  <c:v>3.6</c:v>
                </c:pt>
                <c:pt idx="134">
                  <c:v>3.6</c:v>
                </c:pt>
                <c:pt idx="135">
                  <c:v>3.6</c:v>
                </c:pt>
                <c:pt idx="136">
                  <c:v>3.6</c:v>
                </c:pt>
                <c:pt idx="137">
                  <c:v>3.6</c:v>
                </c:pt>
                <c:pt idx="138">
                  <c:v>3.5</c:v>
                </c:pt>
                <c:pt idx="139">
                  <c:v>3</c:v>
                </c:pt>
                <c:pt idx="140">
                  <c:v>2.99</c:v>
                </c:pt>
                <c:pt idx="141">
                  <c:v>2.99</c:v>
                </c:pt>
                <c:pt idx="142">
                  <c:v>2.98</c:v>
                </c:pt>
                <c:pt idx="143">
                  <c:v>3.6</c:v>
                </c:pt>
                <c:pt idx="144">
                  <c:v>4.03</c:v>
                </c:pt>
                <c:pt idx="145">
                  <c:v>4.45</c:v>
                </c:pt>
                <c:pt idx="146">
                  <c:v>3.99</c:v>
                </c:pt>
                <c:pt idx="147">
                  <c:v>3.99</c:v>
                </c:pt>
                <c:pt idx="148">
                  <c:v>3.84</c:v>
                </c:pt>
                <c:pt idx="149">
                  <c:v>4.34</c:v>
                </c:pt>
                <c:pt idx="150">
                  <c:v>4</c:v>
                </c:pt>
                <c:pt idx="151">
                  <c:v>4</c:v>
                </c:pt>
                <c:pt idx="152">
                  <c:v>3.75</c:v>
                </c:pt>
                <c:pt idx="153">
                  <c:v>3.75</c:v>
                </c:pt>
                <c:pt idx="154">
                  <c:v>3.5</c:v>
                </c:pt>
                <c:pt idx="155">
                  <c:v>3.48</c:v>
                </c:pt>
                <c:pt idx="156">
                  <c:v>3.72</c:v>
                </c:pt>
                <c:pt idx="157">
                  <c:v>3.67</c:v>
                </c:pt>
                <c:pt idx="158">
                  <c:v>3.98</c:v>
                </c:pt>
                <c:pt idx="159">
                  <c:v>3.9</c:v>
                </c:pt>
                <c:pt idx="160">
                  <c:v>3.69</c:v>
                </c:pt>
                <c:pt idx="161">
                  <c:v>3.65</c:v>
                </c:pt>
                <c:pt idx="162">
                  <c:v>3.45</c:v>
                </c:pt>
                <c:pt idx="163">
                  <c:v>3.45</c:v>
                </c:pt>
                <c:pt idx="164">
                  <c:v>3.35</c:v>
                </c:pt>
                <c:pt idx="165">
                  <c:v>3.42</c:v>
                </c:pt>
                <c:pt idx="166">
                  <c:v>3.42</c:v>
                </c:pt>
                <c:pt idx="167">
                  <c:v>3.78</c:v>
                </c:pt>
                <c:pt idx="168">
                  <c:v>3.74</c:v>
                </c:pt>
                <c:pt idx="169">
                  <c:v>3.96</c:v>
                </c:pt>
                <c:pt idx="170">
                  <c:v>3.96</c:v>
                </c:pt>
                <c:pt idx="171">
                  <c:v>4.49</c:v>
                </c:pt>
                <c:pt idx="172">
                  <c:v>3.96</c:v>
                </c:pt>
                <c:pt idx="173">
                  <c:v>3.92</c:v>
                </c:pt>
                <c:pt idx="174">
                  <c:v>3.7</c:v>
                </c:pt>
                <c:pt idx="175">
                  <c:v>3.68</c:v>
                </c:pt>
                <c:pt idx="176">
                  <c:v>3.7</c:v>
                </c:pt>
                <c:pt idx="177">
                  <c:v>3.96</c:v>
                </c:pt>
                <c:pt idx="178">
                  <c:v>3.78</c:v>
                </c:pt>
                <c:pt idx="179">
                  <c:v>3.96</c:v>
                </c:pt>
                <c:pt idx="180">
                  <c:v>3.84</c:v>
                </c:pt>
                <c:pt idx="181">
                  <c:v>3.75</c:v>
                </c:pt>
                <c:pt idx="182">
                  <c:v>3.72</c:v>
                </c:pt>
                <c:pt idx="183">
                  <c:v>3.45</c:v>
                </c:pt>
                <c:pt idx="184">
                  <c:v>3.44</c:v>
                </c:pt>
                <c:pt idx="185">
                  <c:v>3.64</c:v>
                </c:pt>
                <c:pt idx="186">
                  <c:v>3.67</c:v>
                </c:pt>
                <c:pt idx="187">
                  <c:v>4.25</c:v>
                </c:pt>
                <c:pt idx="188">
                  <c:v>3.74</c:v>
                </c:pt>
                <c:pt idx="189">
                  <c:v>3.73</c:v>
                </c:pt>
                <c:pt idx="190">
                  <c:v>3.74</c:v>
                </c:pt>
                <c:pt idx="191">
                  <c:v>3.74</c:v>
                </c:pt>
                <c:pt idx="192">
                  <c:v>4.05</c:v>
                </c:pt>
                <c:pt idx="193">
                  <c:v>3.96</c:v>
                </c:pt>
                <c:pt idx="194">
                  <c:v>4.0199999999999996</c:v>
                </c:pt>
                <c:pt idx="195">
                  <c:v>4.01</c:v>
                </c:pt>
                <c:pt idx="196">
                  <c:v>4.1900000000000004</c:v>
                </c:pt>
                <c:pt idx="197">
                  <c:v>4.18</c:v>
                </c:pt>
                <c:pt idx="198">
                  <c:v>4.18</c:v>
                </c:pt>
                <c:pt idx="199">
                  <c:v>4.5</c:v>
                </c:pt>
                <c:pt idx="200">
                  <c:v>4.45</c:v>
                </c:pt>
                <c:pt idx="201">
                  <c:v>4.45</c:v>
                </c:pt>
                <c:pt idx="202">
                  <c:v>4.0999999999999996</c:v>
                </c:pt>
                <c:pt idx="203">
                  <c:v>4.01</c:v>
                </c:pt>
                <c:pt idx="204">
                  <c:v>4</c:v>
                </c:pt>
                <c:pt idx="205">
                  <c:v>4</c:v>
                </c:pt>
                <c:pt idx="206">
                  <c:v>4.16</c:v>
                </c:pt>
                <c:pt idx="207">
                  <c:v>4.25</c:v>
                </c:pt>
                <c:pt idx="208">
                  <c:v>4.16</c:v>
                </c:pt>
                <c:pt idx="209">
                  <c:v>4.4000000000000004</c:v>
                </c:pt>
                <c:pt idx="210">
                  <c:v>4.1900000000000004</c:v>
                </c:pt>
                <c:pt idx="211">
                  <c:v>4.49</c:v>
                </c:pt>
                <c:pt idx="212">
                  <c:v>5.08</c:v>
                </c:pt>
                <c:pt idx="213">
                  <c:v>5.0599999999999996</c:v>
                </c:pt>
                <c:pt idx="214">
                  <c:v>5.6</c:v>
                </c:pt>
                <c:pt idx="215">
                  <c:v>7</c:v>
                </c:pt>
                <c:pt idx="216">
                  <c:v>6.06</c:v>
                </c:pt>
                <c:pt idx="217">
                  <c:v>5</c:v>
                </c:pt>
                <c:pt idx="218">
                  <c:v>4.1500000000000004</c:v>
                </c:pt>
                <c:pt idx="219">
                  <c:v>4.1399999999999997</c:v>
                </c:pt>
                <c:pt idx="220">
                  <c:v>4.21</c:v>
                </c:pt>
                <c:pt idx="221">
                  <c:v>5.53</c:v>
                </c:pt>
                <c:pt idx="222">
                  <c:v>5.56</c:v>
                </c:pt>
                <c:pt idx="223">
                  <c:v>5.65</c:v>
                </c:pt>
                <c:pt idx="224">
                  <c:v>5.45</c:v>
                </c:pt>
                <c:pt idx="225">
                  <c:v>4.5199999999999996</c:v>
                </c:pt>
                <c:pt idx="226">
                  <c:v>4.21</c:v>
                </c:pt>
                <c:pt idx="227">
                  <c:v>4.2</c:v>
                </c:pt>
                <c:pt idx="228">
                  <c:v>5.29</c:v>
                </c:pt>
                <c:pt idx="229">
                  <c:v>4.1900000000000004</c:v>
                </c:pt>
                <c:pt idx="230">
                  <c:v>4.2</c:v>
                </c:pt>
                <c:pt idx="231">
                  <c:v>4.1500000000000004</c:v>
                </c:pt>
                <c:pt idx="232">
                  <c:v>4.2</c:v>
                </c:pt>
                <c:pt idx="233">
                  <c:v>3.86</c:v>
                </c:pt>
                <c:pt idx="234">
                  <c:v>4.2</c:v>
                </c:pt>
                <c:pt idx="235">
                  <c:v>4.26</c:v>
                </c:pt>
                <c:pt idx="236">
                  <c:v>4.09</c:v>
                </c:pt>
                <c:pt idx="237">
                  <c:v>4.24</c:v>
                </c:pt>
                <c:pt idx="238">
                  <c:v>4.1900000000000004</c:v>
                </c:pt>
                <c:pt idx="239">
                  <c:v>4.18</c:v>
                </c:pt>
                <c:pt idx="240">
                  <c:v>4.8099999999999996</c:v>
                </c:pt>
                <c:pt idx="241">
                  <c:v>4.2</c:v>
                </c:pt>
                <c:pt idx="242">
                  <c:v>4.84</c:v>
                </c:pt>
                <c:pt idx="243">
                  <c:v>4.3</c:v>
                </c:pt>
                <c:pt idx="244">
                  <c:v>4.8099999999999996</c:v>
                </c:pt>
                <c:pt idx="245">
                  <c:v>4.55</c:v>
                </c:pt>
                <c:pt idx="246">
                  <c:v>4.3099999999999996</c:v>
                </c:pt>
                <c:pt idx="247">
                  <c:v>4.8099999999999996</c:v>
                </c:pt>
                <c:pt idx="248">
                  <c:v>4.55</c:v>
                </c:pt>
                <c:pt idx="249">
                  <c:v>5.52</c:v>
                </c:pt>
                <c:pt idx="250">
                  <c:v>5</c:v>
                </c:pt>
                <c:pt idx="251">
                  <c:v>5.51</c:v>
                </c:pt>
                <c:pt idx="252">
                  <c:v>4.5</c:v>
                </c:pt>
                <c:pt idx="253">
                  <c:v>4.5</c:v>
                </c:pt>
                <c:pt idx="254">
                  <c:v>5</c:v>
                </c:pt>
                <c:pt idx="255">
                  <c:v>4.88</c:v>
                </c:pt>
                <c:pt idx="256">
                  <c:v>5.85</c:v>
                </c:pt>
                <c:pt idx="257">
                  <c:v>8.67</c:v>
                </c:pt>
                <c:pt idx="258">
                  <c:v>7.76</c:v>
                </c:pt>
                <c:pt idx="259">
                  <c:v>5.99</c:v>
                </c:pt>
                <c:pt idx="260">
                  <c:v>6.26</c:v>
                </c:pt>
                <c:pt idx="261">
                  <c:v>6.15</c:v>
                </c:pt>
                <c:pt idx="262">
                  <c:v>7.9</c:v>
                </c:pt>
                <c:pt idx="263">
                  <c:v>7.9</c:v>
                </c:pt>
                <c:pt idx="264">
                  <c:v>5.69</c:v>
                </c:pt>
                <c:pt idx="265">
                  <c:v>12.02</c:v>
                </c:pt>
                <c:pt idx="266">
                  <c:v>5.49</c:v>
                </c:pt>
                <c:pt idx="267">
                  <c:v>6.24</c:v>
                </c:pt>
                <c:pt idx="268">
                  <c:v>10</c:v>
                </c:pt>
                <c:pt idx="269">
                  <c:v>7.87</c:v>
                </c:pt>
                <c:pt idx="270">
                  <c:v>7.95</c:v>
                </c:pt>
                <c:pt idx="271">
                  <c:v>6.28</c:v>
                </c:pt>
                <c:pt idx="272">
                  <c:v>6.28</c:v>
                </c:pt>
                <c:pt idx="273">
                  <c:v>7.08</c:v>
                </c:pt>
                <c:pt idx="274">
                  <c:v>5.74</c:v>
                </c:pt>
                <c:pt idx="275">
                  <c:v>6.19</c:v>
                </c:pt>
                <c:pt idx="276">
                  <c:v>5.78</c:v>
                </c:pt>
                <c:pt idx="277">
                  <c:v>6.32</c:v>
                </c:pt>
                <c:pt idx="278">
                  <c:v>6.74</c:v>
                </c:pt>
                <c:pt idx="279">
                  <c:v>7.96</c:v>
                </c:pt>
                <c:pt idx="280">
                  <c:v>5.89</c:v>
                </c:pt>
                <c:pt idx="281">
                  <c:v>5.59</c:v>
                </c:pt>
                <c:pt idx="282">
                  <c:v>5.59</c:v>
                </c:pt>
                <c:pt idx="283">
                  <c:v>5.59</c:v>
                </c:pt>
                <c:pt idx="284">
                  <c:v>5.55</c:v>
                </c:pt>
                <c:pt idx="285">
                  <c:v>5.52</c:v>
                </c:pt>
                <c:pt idx="286">
                  <c:v>5.49</c:v>
                </c:pt>
                <c:pt idx="287">
                  <c:v>4.9800000000000004</c:v>
                </c:pt>
                <c:pt idx="288">
                  <c:v>4.8899999999999997</c:v>
                </c:pt>
                <c:pt idx="289">
                  <c:v>5.22</c:v>
                </c:pt>
                <c:pt idx="290">
                  <c:v>6.33</c:v>
                </c:pt>
                <c:pt idx="291">
                  <c:v>6.3</c:v>
                </c:pt>
                <c:pt idx="292">
                  <c:v>5.65</c:v>
                </c:pt>
                <c:pt idx="293">
                  <c:v>5.47</c:v>
                </c:pt>
                <c:pt idx="294">
                  <c:v>5.51</c:v>
                </c:pt>
                <c:pt idx="295">
                  <c:v>5.64</c:v>
                </c:pt>
                <c:pt idx="296">
                  <c:v>5.13</c:v>
                </c:pt>
                <c:pt idx="297">
                  <c:v>4.2</c:v>
                </c:pt>
                <c:pt idx="298">
                  <c:v>5.12</c:v>
                </c:pt>
                <c:pt idx="299">
                  <c:v>5.75</c:v>
                </c:pt>
                <c:pt idx="300">
                  <c:v>5.32</c:v>
                </c:pt>
                <c:pt idx="301">
                  <c:v>5.53</c:v>
                </c:pt>
                <c:pt idx="302">
                  <c:v>5.4</c:v>
                </c:pt>
                <c:pt idx="303">
                  <c:v>5.75</c:v>
                </c:pt>
                <c:pt idx="304">
                  <c:v>5.67</c:v>
                </c:pt>
                <c:pt idx="305">
                  <c:v>5.74</c:v>
                </c:pt>
                <c:pt idx="306">
                  <c:v>5.74</c:v>
                </c:pt>
                <c:pt idx="307">
                  <c:v>6.35</c:v>
                </c:pt>
                <c:pt idx="308">
                  <c:v>6.37</c:v>
                </c:pt>
                <c:pt idx="309">
                  <c:v>5.4</c:v>
                </c:pt>
                <c:pt idx="310">
                  <c:v>5.3</c:v>
                </c:pt>
                <c:pt idx="311">
                  <c:v>5.31</c:v>
                </c:pt>
                <c:pt idx="312">
                  <c:v>6.9</c:v>
                </c:pt>
                <c:pt idx="313">
                  <c:v>5.65</c:v>
                </c:pt>
                <c:pt idx="314">
                  <c:v>4.8600000000000003</c:v>
                </c:pt>
                <c:pt idx="315">
                  <c:v>4.3499999999999996</c:v>
                </c:pt>
                <c:pt idx="316">
                  <c:v>4.3099999999999996</c:v>
                </c:pt>
                <c:pt idx="317">
                  <c:v>4.3499999999999996</c:v>
                </c:pt>
                <c:pt idx="318">
                  <c:v>4.75</c:v>
                </c:pt>
                <c:pt idx="319">
                  <c:v>4.76</c:v>
                </c:pt>
                <c:pt idx="320">
                  <c:v>4.47</c:v>
                </c:pt>
                <c:pt idx="321">
                  <c:v>4.34</c:v>
                </c:pt>
                <c:pt idx="322">
                  <c:v>4.34</c:v>
                </c:pt>
                <c:pt idx="323">
                  <c:v>4.4800000000000004</c:v>
                </c:pt>
                <c:pt idx="324">
                  <c:v>4.5999999999999996</c:v>
                </c:pt>
                <c:pt idx="325">
                  <c:v>5.01</c:v>
                </c:pt>
                <c:pt idx="326">
                  <c:v>5</c:v>
                </c:pt>
                <c:pt idx="327">
                  <c:v>5.4</c:v>
                </c:pt>
                <c:pt idx="328">
                  <c:v>5.0199999999999996</c:v>
                </c:pt>
                <c:pt idx="329">
                  <c:v>5.3</c:v>
                </c:pt>
                <c:pt idx="330">
                  <c:v>5.35</c:v>
                </c:pt>
                <c:pt idx="331">
                  <c:v>4.8499999999999996</c:v>
                </c:pt>
                <c:pt idx="332">
                  <c:v>4.5199999999999996</c:v>
                </c:pt>
                <c:pt idx="333">
                  <c:v>4.6900000000000004</c:v>
                </c:pt>
                <c:pt idx="334">
                  <c:v>5.34</c:v>
                </c:pt>
                <c:pt idx="335">
                  <c:v>4.25</c:v>
                </c:pt>
                <c:pt idx="336">
                  <c:v>3.31</c:v>
                </c:pt>
                <c:pt idx="337">
                  <c:v>2.48</c:v>
                </c:pt>
                <c:pt idx="338">
                  <c:v>3.89</c:v>
                </c:pt>
                <c:pt idx="339">
                  <c:v>4.12</c:v>
                </c:pt>
                <c:pt idx="340">
                  <c:v>3.5</c:v>
                </c:pt>
                <c:pt idx="341">
                  <c:v>4.1500000000000004</c:v>
                </c:pt>
                <c:pt idx="342">
                  <c:v>4.09</c:v>
                </c:pt>
                <c:pt idx="343">
                  <c:v>4.0599999999999996</c:v>
                </c:pt>
                <c:pt idx="344">
                  <c:v>3.99</c:v>
                </c:pt>
                <c:pt idx="345">
                  <c:v>3.99</c:v>
                </c:pt>
                <c:pt idx="346">
                  <c:v>4.12</c:v>
                </c:pt>
                <c:pt idx="347">
                  <c:v>3.95</c:v>
                </c:pt>
                <c:pt idx="348">
                  <c:v>3.48</c:v>
                </c:pt>
                <c:pt idx="349">
                  <c:v>3.9</c:v>
                </c:pt>
                <c:pt idx="350">
                  <c:v>3.46</c:v>
                </c:pt>
                <c:pt idx="351">
                  <c:v>3.3</c:v>
                </c:pt>
                <c:pt idx="352">
                  <c:v>3.46</c:v>
                </c:pt>
                <c:pt idx="353">
                  <c:v>3.7</c:v>
                </c:pt>
                <c:pt idx="354">
                  <c:v>4.28</c:v>
                </c:pt>
                <c:pt idx="355">
                  <c:v>4.49</c:v>
                </c:pt>
                <c:pt idx="356">
                  <c:v>4.2699999999999996</c:v>
                </c:pt>
                <c:pt idx="357">
                  <c:v>4.45</c:v>
                </c:pt>
                <c:pt idx="358">
                  <c:v>5.18</c:v>
                </c:pt>
                <c:pt idx="359">
                  <c:v>4.2300000000000004</c:v>
                </c:pt>
                <c:pt idx="360">
                  <c:v>4.16</c:v>
                </c:pt>
                <c:pt idx="361">
                  <c:v>4.16</c:v>
                </c:pt>
                <c:pt idx="362">
                  <c:v>4.2699999999999996</c:v>
                </c:pt>
                <c:pt idx="363">
                  <c:v>4.12</c:v>
                </c:pt>
                <c:pt idx="364">
                  <c:v>4.2699999999999996</c:v>
                </c:pt>
                <c:pt idx="365">
                  <c:v>4.1900000000000004</c:v>
                </c:pt>
                <c:pt idx="366">
                  <c:v>4.26</c:v>
                </c:pt>
                <c:pt idx="367">
                  <c:v>3.91</c:v>
                </c:pt>
                <c:pt idx="368">
                  <c:v>3.88</c:v>
                </c:pt>
                <c:pt idx="369">
                  <c:v>3.81</c:v>
                </c:pt>
                <c:pt idx="370">
                  <c:v>3.52</c:v>
                </c:pt>
                <c:pt idx="371">
                  <c:v>3.23</c:v>
                </c:pt>
                <c:pt idx="372">
                  <c:v>3.74</c:v>
                </c:pt>
                <c:pt idx="373">
                  <c:v>4.05</c:v>
                </c:pt>
                <c:pt idx="374">
                  <c:v>4.01</c:v>
                </c:pt>
                <c:pt idx="375">
                  <c:v>3.58</c:v>
                </c:pt>
                <c:pt idx="376">
                  <c:v>4.34</c:v>
                </c:pt>
                <c:pt idx="377">
                  <c:v>3.89</c:v>
                </c:pt>
                <c:pt idx="378">
                  <c:v>3.68</c:v>
                </c:pt>
                <c:pt idx="379">
                  <c:v>3.73</c:v>
                </c:pt>
                <c:pt idx="380">
                  <c:v>3.74</c:v>
                </c:pt>
                <c:pt idx="381">
                  <c:v>3.77</c:v>
                </c:pt>
                <c:pt idx="382">
                  <c:v>4.59</c:v>
                </c:pt>
                <c:pt idx="383">
                  <c:v>4.7699999999999996</c:v>
                </c:pt>
                <c:pt idx="384">
                  <c:v>4.68</c:v>
                </c:pt>
                <c:pt idx="385">
                  <c:v>3.95</c:v>
                </c:pt>
                <c:pt idx="386">
                  <c:v>3.86</c:v>
                </c:pt>
                <c:pt idx="387">
                  <c:v>3.96</c:v>
                </c:pt>
                <c:pt idx="388">
                  <c:v>4.5999999999999996</c:v>
                </c:pt>
                <c:pt idx="389">
                  <c:v>4.25</c:v>
                </c:pt>
                <c:pt idx="390">
                  <c:v>4.55</c:v>
                </c:pt>
                <c:pt idx="391">
                  <c:v>4.53</c:v>
                </c:pt>
                <c:pt idx="392">
                  <c:v>4.53</c:v>
                </c:pt>
                <c:pt idx="393">
                  <c:v>4.5</c:v>
                </c:pt>
                <c:pt idx="394">
                  <c:v>4.8</c:v>
                </c:pt>
                <c:pt idx="395">
                  <c:v>4.4800000000000004</c:v>
                </c:pt>
                <c:pt idx="396">
                  <c:v>3.79</c:v>
                </c:pt>
                <c:pt idx="397">
                  <c:v>4.46</c:v>
                </c:pt>
                <c:pt idx="398">
                  <c:v>5.05</c:v>
                </c:pt>
                <c:pt idx="399">
                  <c:v>4.4000000000000004</c:v>
                </c:pt>
                <c:pt idx="400">
                  <c:v>4.3099999999999996</c:v>
                </c:pt>
                <c:pt idx="401">
                  <c:v>4.3099999999999996</c:v>
                </c:pt>
                <c:pt idx="402">
                  <c:v>3.2</c:v>
                </c:pt>
                <c:pt idx="403">
                  <c:v>3.22</c:v>
                </c:pt>
                <c:pt idx="404">
                  <c:v>4.25</c:v>
                </c:pt>
                <c:pt idx="405">
                  <c:v>4.25</c:v>
                </c:pt>
                <c:pt idx="406">
                  <c:v>4.25</c:v>
                </c:pt>
                <c:pt idx="407">
                  <c:v>4.25</c:v>
                </c:pt>
                <c:pt idx="408">
                  <c:v>4.8</c:v>
                </c:pt>
                <c:pt idx="409">
                  <c:v>5.3</c:v>
                </c:pt>
                <c:pt idx="410">
                  <c:v>5.4</c:v>
                </c:pt>
                <c:pt idx="411">
                  <c:v>8.33</c:v>
                </c:pt>
                <c:pt idx="412">
                  <c:v>10</c:v>
                </c:pt>
                <c:pt idx="413">
                  <c:v>8.4</c:v>
                </c:pt>
                <c:pt idx="414">
                  <c:v>6.9</c:v>
                </c:pt>
                <c:pt idx="415">
                  <c:v>5.71</c:v>
                </c:pt>
                <c:pt idx="416">
                  <c:v>5.69</c:v>
                </c:pt>
                <c:pt idx="417">
                  <c:v>5.7</c:v>
                </c:pt>
                <c:pt idx="418">
                  <c:v>5.92</c:v>
                </c:pt>
                <c:pt idx="419">
                  <c:v>5.82</c:v>
                </c:pt>
                <c:pt idx="420">
                  <c:v>5.96</c:v>
                </c:pt>
                <c:pt idx="421">
                  <c:v>4.87</c:v>
                </c:pt>
                <c:pt idx="422">
                  <c:v>4.5999999999999996</c:v>
                </c:pt>
                <c:pt idx="423">
                  <c:v>4.5999999999999996</c:v>
                </c:pt>
                <c:pt idx="424">
                  <c:v>6.3</c:v>
                </c:pt>
                <c:pt idx="425">
                  <c:v>6.99</c:v>
                </c:pt>
                <c:pt idx="426">
                  <c:v>6.37</c:v>
                </c:pt>
                <c:pt idx="427">
                  <c:v>5.23</c:v>
                </c:pt>
                <c:pt idx="428">
                  <c:v>4.7</c:v>
                </c:pt>
                <c:pt idx="429">
                  <c:v>3.9</c:v>
                </c:pt>
                <c:pt idx="430">
                  <c:v>3.8</c:v>
                </c:pt>
                <c:pt idx="431">
                  <c:v>4.8899999999999997</c:v>
                </c:pt>
                <c:pt idx="432">
                  <c:v>4.5999999999999996</c:v>
                </c:pt>
                <c:pt idx="433">
                  <c:v>5.64</c:v>
                </c:pt>
                <c:pt idx="434">
                  <c:v>4.3499999999999996</c:v>
                </c:pt>
                <c:pt idx="435">
                  <c:v>3.88</c:v>
                </c:pt>
                <c:pt idx="436">
                  <c:v>7.43</c:v>
                </c:pt>
                <c:pt idx="437">
                  <c:v>9.5</c:v>
                </c:pt>
                <c:pt idx="438">
                  <c:v>8</c:v>
                </c:pt>
                <c:pt idx="439">
                  <c:v>6.38</c:v>
                </c:pt>
                <c:pt idx="440">
                  <c:v>6.47</c:v>
                </c:pt>
                <c:pt idx="441">
                  <c:v>6.4</c:v>
                </c:pt>
                <c:pt idx="442">
                  <c:v>5.01</c:v>
                </c:pt>
                <c:pt idx="443">
                  <c:v>6.99</c:v>
                </c:pt>
                <c:pt idx="444">
                  <c:v>8</c:v>
                </c:pt>
                <c:pt idx="445">
                  <c:v>7.49</c:v>
                </c:pt>
                <c:pt idx="446">
                  <c:v>9.99</c:v>
                </c:pt>
                <c:pt idx="447">
                  <c:v>6.7</c:v>
                </c:pt>
                <c:pt idx="448">
                  <c:v>6.36</c:v>
                </c:pt>
                <c:pt idx="449">
                  <c:v>6.59</c:v>
                </c:pt>
                <c:pt idx="450">
                  <c:v>5.03</c:v>
                </c:pt>
                <c:pt idx="451">
                  <c:v>4.92</c:v>
                </c:pt>
                <c:pt idx="452">
                  <c:v>4.7</c:v>
                </c:pt>
                <c:pt idx="453">
                  <c:v>4.6500000000000004</c:v>
                </c:pt>
                <c:pt idx="454">
                  <c:v>4.33</c:v>
                </c:pt>
                <c:pt idx="455">
                  <c:v>4.12</c:v>
                </c:pt>
                <c:pt idx="456">
                  <c:v>3.91</c:v>
                </c:pt>
                <c:pt idx="457">
                  <c:v>4.62</c:v>
                </c:pt>
                <c:pt idx="458">
                  <c:v>5.69</c:v>
                </c:pt>
                <c:pt idx="459">
                  <c:v>5.7</c:v>
                </c:pt>
                <c:pt idx="460">
                  <c:v>4.72</c:v>
                </c:pt>
                <c:pt idx="461">
                  <c:v>4.22</c:v>
                </c:pt>
                <c:pt idx="462">
                  <c:v>3.9</c:v>
                </c:pt>
                <c:pt idx="463">
                  <c:v>3.5</c:v>
                </c:pt>
                <c:pt idx="464">
                  <c:v>4.66</c:v>
                </c:pt>
                <c:pt idx="465">
                  <c:v>5.36</c:v>
                </c:pt>
                <c:pt idx="466">
                  <c:v>4.53</c:v>
                </c:pt>
                <c:pt idx="467">
                  <c:v>4.32</c:v>
                </c:pt>
                <c:pt idx="468">
                  <c:v>4.29</c:v>
                </c:pt>
                <c:pt idx="469">
                  <c:v>3.87</c:v>
                </c:pt>
                <c:pt idx="470">
                  <c:v>3.59</c:v>
                </c:pt>
                <c:pt idx="471">
                  <c:v>4.0599999999999996</c:v>
                </c:pt>
                <c:pt idx="472">
                  <c:v>4.75</c:v>
                </c:pt>
                <c:pt idx="473">
                  <c:v>4.33</c:v>
                </c:pt>
                <c:pt idx="474">
                  <c:v>4.33</c:v>
                </c:pt>
                <c:pt idx="475">
                  <c:v>3.4</c:v>
                </c:pt>
                <c:pt idx="476">
                  <c:v>4.33</c:v>
                </c:pt>
                <c:pt idx="477">
                  <c:v>3.85</c:v>
                </c:pt>
                <c:pt idx="478">
                  <c:v>7.66</c:v>
                </c:pt>
                <c:pt idx="479">
                  <c:v>6.12</c:v>
                </c:pt>
                <c:pt idx="480">
                  <c:v>4.82</c:v>
                </c:pt>
                <c:pt idx="481">
                  <c:v>4.8099999999999996</c:v>
                </c:pt>
                <c:pt idx="482">
                  <c:v>5.23</c:v>
                </c:pt>
                <c:pt idx="483">
                  <c:v>5.17</c:v>
                </c:pt>
                <c:pt idx="484">
                  <c:v>5.19</c:v>
                </c:pt>
                <c:pt idx="485">
                  <c:v>4.7699999999999996</c:v>
                </c:pt>
                <c:pt idx="486">
                  <c:v>4.1900000000000004</c:v>
                </c:pt>
                <c:pt idx="487">
                  <c:v>6.14</c:v>
                </c:pt>
                <c:pt idx="488">
                  <c:v>5.08</c:v>
                </c:pt>
                <c:pt idx="489">
                  <c:v>5.07</c:v>
                </c:pt>
                <c:pt idx="490">
                  <c:v>5.25</c:v>
                </c:pt>
                <c:pt idx="491">
                  <c:v>5.43</c:v>
                </c:pt>
                <c:pt idx="492">
                  <c:v>6.5</c:v>
                </c:pt>
                <c:pt idx="493">
                  <c:v>5.25</c:v>
                </c:pt>
                <c:pt idx="494">
                  <c:v>5.2</c:v>
                </c:pt>
                <c:pt idx="495">
                  <c:v>5.2</c:v>
                </c:pt>
                <c:pt idx="496">
                  <c:v>4.75</c:v>
                </c:pt>
                <c:pt idx="497">
                  <c:v>5.25</c:v>
                </c:pt>
                <c:pt idx="498">
                  <c:v>4.95</c:v>
                </c:pt>
                <c:pt idx="499">
                  <c:v>4.8499999999999996</c:v>
                </c:pt>
                <c:pt idx="500">
                  <c:v>5.2</c:v>
                </c:pt>
                <c:pt idx="501">
                  <c:v>5.22</c:v>
                </c:pt>
                <c:pt idx="502">
                  <c:v>5.2</c:v>
                </c:pt>
                <c:pt idx="503">
                  <c:v>5.21</c:v>
                </c:pt>
                <c:pt idx="504">
                  <c:v>5.21</c:v>
                </c:pt>
                <c:pt idx="505">
                  <c:v>5.01</c:v>
                </c:pt>
                <c:pt idx="506">
                  <c:v>4.99</c:v>
                </c:pt>
                <c:pt idx="507">
                  <c:v>5.82</c:v>
                </c:pt>
                <c:pt idx="508">
                  <c:v>5.21</c:v>
                </c:pt>
                <c:pt idx="509">
                  <c:v>5.76</c:v>
                </c:pt>
                <c:pt idx="510">
                  <c:v>5.21</c:v>
                </c:pt>
                <c:pt idx="511">
                  <c:v>5.26</c:v>
                </c:pt>
                <c:pt idx="512">
                  <c:v>5.26</c:v>
                </c:pt>
                <c:pt idx="513">
                  <c:v>5.26</c:v>
                </c:pt>
                <c:pt idx="514">
                  <c:v>5.65</c:v>
                </c:pt>
                <c:pt idx="515">
                  <c:v>6.23</c:v>
                </c:pt>
                <c:pt idx="516">
                  <c:v>5.67</c:v>
                </c:pt>
                <c:pt idx="517">
                  <c:v>6.36</c:v>
                </c:pt>
                <c:pt idx="518">
                  <c:v>5.9</c:v>
                </c:pt>
                <c:pt idx="519">
                  <c:v>5.63</c:v>
                </c:pt>
                <c:pt idx="520">
                  <c:v>5.25</c:v>
                </c:pt>
                <c:pt idx="521">
                  <c:v>5.05</c:v>
                </c:pt>
                <c:pt idx="522">
                  <c:v>6.12</c:v>
                </c:pt>
                <c:pt idx="523">
                  <c:v>5.8</c:v>
                </c:pt>
                <c:pt idx="524">
                  <c:v>5.9</c:v>
                </c:pt>
                <c:pt idx="525">
                  <c:v>6.34</c:v>
                </c:pt>
                <c:pt idx="526">
                  <c:v>6.41</c:v>
                </c:pt>
                <c:pt idx="527">
                  <c:v>6.36</c:v>
                </c:pt>
                <c:pt idx="528">
                  <c:v>6.95</c:v>
                </c:pt>
                <c:pt idx="529">
                  <c:v>7.9</c:v>
                </c:pt>
                <c:pt idx="530">
                  <c:v>7.6</c:v>
                </c:pt>
                <c:pt idx="531">
                  <c:v>8.1999999999999993</c:v>
                </c:pt>
                <c:pt idx="532">
                  <c:v>7.6</c:v>
                </c:pt>
                <c:pt idx="533">
                  <c:v>7.6</c:v>
                </c:pt>
                <c:pt idx="534">
                  <c:v>8.1</c:v>
                </c:pt>
                <c:pt idx="535">
                  <c:v>7.55</c:v>
                </c:pt>
                <c:pt idx="536">
                  <c:v>8.0500000000000007</c:v>
                </c:pt>
                <c:pt idx="537">
                  <c:v>6.75</c:v>
                </c:pt>
                <c:pt idx="538">
                  <c:v>6.34</c:v>
                </c:pt>
                <c:pt idx="539">
                  <c:v>6.43</c:v>
                </c:pt>
                <c:pt idx="540">
                  <c:v>6.36</c:v>
                </c:pt>
                <c:pt idx="541">
                  <c:v>6.32</c:v>
                </c:pt>
                <c:pt idx="542">
                  <c:v>6.05</c:v>
                </c:pt>
                <c:pt idx="543">
                  <c:v>5.9</c:v>
                </c:pt>
                <c:pt idx="544">
                  <c:v>5.25</c:v>
                </c:pt>
                <c:pt idx="545">
                  <c:v>5.5</c:v>
                </c:pt>
                <c:pt idx="546">
                  <c:v>5.75</c:v>
                </c:pt>
                <c:pt idx="547">
                  <c:v>6.45</c:v>
                </c:pt>
                <c:pt idx="548">
                  <c:v>5.95</c:v>
                </c:pt>
                <c:pt idx="549">
                  <c:v>6.5</c:v>
                </c:pt>
                <c:pt idx="550">
                  <c:v>6.5</c:v>
                </c:pt>
                <c:pt idx="551">
                  <c:v>6.49</c:v>
                </c:pt>
                <c:pt idx="552">
                  <c:v>6.61</c:v>
                </c:pt>
                <c:pt idx="553">
                  <c:v>6.46</c:v>
                </c:pt>
                <c:pt idx="554">
                  <c:v>6.06</c:v>
                </c:pt>
                <c:pt idx="555">
                  <c:v>5.9</c:v>
                </c:pt>
                <c:pt idx="556">
                  <c:v>5.79</c:v>
                </c:pt>
                <c:pt idx="557">
                  <c:v>6.32</c:v>
                </c:pt>
                <c:pt idx="558">
                  <c:v>5.89</c:v>
                </c:pt>
                <c:pt idx="559">
                  <c:v>5.12</c:v>
                </c:pt>
                <c:pt idx="560">
                  <c:v>4.99</c:v>
                </c:pt>
                <c:pt idx="561">
                  <c:v>5.95</c:v>
                </c:pt>
                <c:pt idx="562">
                  <c:v>6.63</c:v>
                </c:pt>
                <c:pt idx="563">
                  <c:v>6.29</c:v>
                </c:pt>
                <c:pt idx="564">
                  <c:v>7.55</c:v>
                </c:pt>
                <c:pt idx="565">
                  <c:v>9.1</c:v>
                </c:pt>
                <c:pt idx="566">
                  <c:v>8.98</c:v>
                </c:pt>
                <c:pt idx="567">
                  <c:v>7.44</c:v>
                </c:pt>
                <c:pt idx="568">
                  <c:v>7.26</c:v>
                </c:pt>
                <c:pt idx="569">
                  <c:v>7.28</c:v>
                </c:pt>
                <c:pt idx="570">
                  <c:v>7.12</c:v>
                </c:pt>
                <c:pt idx="571">
                  <c:v>6.87</c:v>
                </c:pt>
                <c:pt idx="572">
                  <c:v>6.87</c:v>
                </c:pt>
                <c:pt idx="573">
                  <c:v>8.01</c:v>
                </c:pt>
                <c:pt idx="574">
                  <c:v>7.95</c:v>
                </c:pt>
                <c:pt idx="575">
                  <c:v>7.95</c:v>
                </c:pt>
                <c:pt idx="576">
                  <c:v>8.01</c:v>
                </c:pt>
                <c:pt idx="577">
                  <c:v>8.01</c:v>
                </c:pt>
                <c:pt idx="578">
                  <c:v>7.97</c:v>
                </c:pt>
                <c:pt idx="579">
                  <c:v>8.1300000000000008</c:v>
                </c:pt>
                <c:pt idx="580">
                  <c:v>8.2100000000000009</c:v>
                </c:pt>
                <c:pt idx="581">
                  <c:v>9.8800000000000008</c:v>
                </c:pt>
                <c:pt idx="582">
                  <c:v>7.99</c:v>
                </c:pt>
                <c:pt idx="583">
                  <c:v>7.76</c:v>
                </c:pt>
                <c:pt idx="584">
                  <c:v>9.1199999999999992</c:v>
                </c:pt>
                <c:pt idx="585">
                  <c:v>7.76</c:v>
                </c:pt>
                <c:pt idx="586">
                  <c:v>7.78</c:v>
                </c:pt>
                <c:pt idx="587">
                  <c:v>7.2</c:v>
                </c:pt>
                <c:pt idx="588">
                  <c:v>5.76</c:v>
                </c:pt>
                <c:pt idx="589">
                  <c:v>7.4</c:v>
                </c:pt>
                <c:pt idx="590">
                  <c:v>7.76</c:v>
                </c:pt>
                <c:pt idx="591">
                  <c:v>7.05</c:v>
                </c:pt>
                <c:pt idx="592">
                  <c:v>7.9</c:v>
                </c:pt>
                <c:pt idx="593">
                  <c:v>7.39</c:v>
                </c:pt>
                <c:pt idx="594">
                  <c:v>7.6</c:v>
                </c:pt>
                <c:pt idx="595">
                  <c:v>7.41</c:v>
                </c:pt>
                <c:pt idx="596">
                  <c:v>7.51</c:v>
                </c:pt>
                <c:pt idx="597">
                  <c:v>7.6</c:v>
                </c:pt>
                <c:pt idx="598">
                  <c:v>8.4</c:v>
                </c:pt>
                <c:pt idx="599">
                  <c:v>7.6</c:v>
                </c:pt>
                <c:pt idx="600">
                  <c:v>8.5</c:v>
                </c:pt>
                <c:pt idx="601">
                  <c:v>18.989999999999998</c:v>
                </c:pt>
                <c:pt idx="602">
                  <c:v>9.67</c:v>
                </c:pt>
                <c:pt idx="603">
                  <c:v>8.59</c:v>
                </c:pt>
                <c:pt idx="604">
                  <c:v>13.51</c:v>
                </c:pt>
                <c:pt idx="605">
                  <c:v>16.809999999999999</c:v>
                </c:pt>
                <c:pt idx="606">
                  <c:v>13.49</c:v>
                </c:pt>
                <c:pt idx="607">
                  <c:v>18.71</c:v>
                </c:pt>
                <c:pt idx="608">
                  <c:v>18.13</c:v>
                </c:pt>
                <c:pt idx="609">
                  <c:v>24</c:v>
                </c:pt>
                <c:pt idx="610">
                  <c:v>19</c:v>
                </c:pt>
                <c:pt idx="611">
                  <c:v>16.350000000000001</c:v>
                </c:pt>
                <c:pt idx="612">
                  <c:v>18.82</c:v>
                </c:pt>
                <c:pt idx="613">
                  <c:v>25.45</c:v>
                </c:pt>
                <c:pt idx="614">
                  <c:v>17.809999999999999</c:v>
                </c:pt>
                <c:pt idx="615">
                  <c:v>17.18</c:v>
                </c:pt>
                <c:pt idx="616">
                  <c:v>12.3</c:v>
                </c:pt>
                <c:pt idx="617">
                  <c:v>12.3</c:v>
                </c:pt>
                <c:pt idx="618">
                  <c:v>13.11</c:v>
                </c:pt>
                <c:pt idx="619">
                  <c:v>17.989999999999998</c:v>
                </c:pt>
                <c:pt idx="620">
                  <c:v>25.88</c:v>
                </c:pt>
                <c:pt idx="621">
                  <c:v>22.22</c:v>
                </c:pt>
                <c:pt idx="622">
                  <c:v>20.22</c:v>
                </c:pt>
                <c:pt idx="623">
                  <c:v>14.88</c:v>
                </c:pt>
                <c:pt idx="624">
                  <c:v>14.99</c:v>
                </c:pt>
                <c:pt idx="625">
                  <c:v>14.36</c:v>
                </c:pt>
                <c:pt idx="626">
                  <c:v>14.71</c:v>
                </c:pt>
                <c:pt idx="627">
                  <c:v>14.99</c:v>
                </c:pt>
                <c:pt idx="628">
                  <c:v>8.85</c:v>
                </c:pt>
                <c:pt idx="629">
                  <c:v>8.9</c:v>
                </c:pt>
                <c:pt idx="630">
                  <c:v>8.43</c:v>
                </c:pt>
                <c:pt idx="631">
                  <c:v>9</c:v>
                </c:pt>
                <c:pt idx="632">
                  <c:v>7.84</c:v>
                </c:pt>
                <c:pt idx="633">
                  <c:v>9.7100000000000009</c:v>
                </c:pt>
                <c:pt idx="634">
                  <c:v>10.33</c:v>
                </c:pt>
                <c:pt idx="635">
                  <c:v>11.75</c:v>
                </c:pt>
                <c:pt idx="636">
                  <c:v>9.68</c:v>
                </c:pt>
                <c:pt idx="637">
                  <c:v>9.5</c:v>
                </c:pt>
                <c:pt idx="638">
                  <c:v>8.68</c:v>
                </c:pt>
                <c:pt idx="639">
                  <c:v>10.73</c:v>
                </c:pt>
                <c:pt idx="640">
                  <c:v>9.64</c:v>
                </c:pt>
                <c:pt idx="641">
                  <c:v>9.6</c:v>
                </c:pt>
                <c:pt idx="642">
                  <c:v>9.51</c:v>
                </c:pt>
                <c:pt idx="643">
                  <c:v>8.82</c:v>
                </c:pt>
                <c:pt idx="644">
                  <c:v>8.35</c:v>
                </c:pt>
                <c:pt idx="645">
                  <c:v>8.3699999999999992</c:v>
                </c:pt>
                <c:pt idx="646">
                  <c:v>8.0500000000000007</c:v>
                </c:pt>
                <c:pt idx="647">
                  <c:v>7.9</c:v>
                </c:pt>
                <c:pt idx="648">
                  <c:v>7.41</c:v>
                </c:pt>
                <c:pt idx="649">
                  <c:v>7.99</c:v>
                </c:pt>
                <c:pt idx="650">
                  <c:v>7.86</c:v>
                </c:pt>
                <c:pt idx="651">
                  <c:v>7.16</c:v>
                </c:pt>
                <c:pt idx="652">
                  <c:v>7.41</c:v>
                </c:pt>
                <c:pt idx="653">
                  <c:v>7.41</c:v>
                </c:pt>
                <c:pt idx="654">
                  <c:v>7</c:v>
                </c:pt>
                <c:pt idx="655">
                  <c:v>6.46</c:v>
                </c:pt>
                <c:pt idx="656">
                  <c:v>6.44</c:v>
                </c:pt>
                <c:pt idx="657">
                  <c:v>6.34</c:v>
                </c:pt>
                <c:pt idx="658">
                  <c:v>6.05</c:v>
                </c:pt>
                <c:pt idx="659">
                  <c:v>6.27</c:v>
                </c:pt>
                <c:pt idx="660">
                  <c:v>6.59</c:v>
                </c:pt>
                <c:pt idx="661">
                  <c:v>7.87</c:v>
                </c:pt>
                <c:pt idx="662">
                  <c:v>7.99</c:v>
                </c:pt>
                <c:pt idx="663">
                  <c:v>8.09</c:v>
                </c:pt>
                <c:pt idx="664">
                  <c:v>7.51</c:v>
                </c:pt>
                <c:pt idx="665">
                  <c:v>6.8</c:v>
                </c:pt>
                <c:pt idx="666">
                  <c:v>6.76</c:v>
                </c:pt>
                <c:pt idx="667">
                  <c:v>6.84</c:v>
                </c:pt>
                <c:pt idx="668">
                  <c:v>6.74</c:v>
                </c:pt>
                <c:pt idx="669">
                  <c:v>7.25</c:v>
                </c:pt>
                <c:pt idx="670">
                  <c:v>7.3</c:v>
                </c:pt>
                <c:pt idx="671">
                  <c:v>7</c:v>
                </c:pt>
                <c:pt idx="672">
                  <c:v>6.55</c:v>
                </c:pt>
                <c:pt idx="673">
                  <c:v>6.44</c:v>
                </c:pt>
                <c:pt idx="674">
                  <c:v>6.55</c:v>
                </c:pt>
                <c:pt idx="675">
                  <c:v>6.12</c:v>
                </c:pt>
                <c:pt idx="676">
                  <c:v>5.96</c:v>
                </c:pt>
                <c:pt idx="677">
                  <c:v>6.09</c:v>
                </c:pt>
                <c:pt idx="678">
                  <c:v>6.09</c:v>
                </c:pt>
                <c:pt idx="679">
                  <c:v>5.65</c:v>
                </c:pt>
                <c:pt idx="680">
                  <c:v>6.22</c:v>
                </c:pt>
                <c:pt idx="681">
                  <c:v>6.8</c:v>
                </c:pt>
                <c:pt idx="682">
                  <c:v>7.25</c:v>
                </c:pt>
                <c:pt idx="683">
                  <c:v>7.25</c:v>
                </c:pt>
                <c:pt idx="684">
                  <c:v>4.96</c:v>
                </c:pt>
                <c:pt idx="685">
                  <c:v>5.01</c:v>
                </c:pt>
                <c:pt idx="686">
                  <c:v>7.12</c:v>
                </c:pt>
                <c:pt idx="687">
                  <c:v>6.1</c:v>
                </c:pt>
                <c:pt idx="688">
                  <c:v>6.1</c:v>
                </c:pt>
                <c:pt idx="689">
                  <c:v>5.75</c:v>
                </c:pt>
                <c:pt idx="690">
                  <c:v>6.38</c:v>
                </c:pt>
                <c:pt idx="691">
                  <c:v>5.77</c:v>
                </c:pt>
                <c:pt idx="692">
                  <c:v>5.73</c:v>
                </c:pt>
                <c:pt idx="693">
                  <c:v>5.25</c:v>
                </c:pt>
                <c:pt idx="694">
                  <c:v>6.09</c:v>
                </c:pt>
                <c:pt idx="695">
                  <c:v>5.74</c:v>
                </c:pt>
                <c:pt idx="696">
                  <c:v>6.08</c:v>
                </c:pt>
                <c:pt idx="697">
                  <c:v>6.08</c:v>
                </c:pt>
                <c:pt idx="698">
                  <c:v>5.75</c:v>
                </c:pt>
                <c:pt idx="699">
                  <c:v>7</c:v>
                </c:pt>
                <c:pt idx="700">
                  <c:v>6.81</c:v>
                </c:pt>
                <c:pt idx="701">
                  <c:v>7.99</c:v>
                </c:pt>
                <c:pt idx="702">
                  <c:v>6.62</c:v>
                </c:pt>
                <c:pt idx="703">
                  <c:v>4.22</c:v>
                </c:pt>
                <c:pt idx="704">
                  <c:v>5.84</c:v>
                </c:pt>
                <c:pt idx="705">
                  <c:v>5.87</c:v>
                </c:pt>
                <c:pt idx="706">
                  <c:v>5.76</c:v>
                </c:pt>
                <c:pt idx="707">
                  <c:v>5.55</c:v>
                </c:pt>
                <c:pt idx="708">
                  <c:v>5.6</c:v>
                </c:pt>
                <c:pt idx="709">
                  <c:v>5.77</c:v>
                </c:pt>
                <c:pt idx="710">
                  <c:v>6.2</c:v>
                </c:pt>
                <c:pt idx="711">
                  <c:v>8</c:v>
                </c:pt>
                <c:pt idx="712">
                  <c:v>6.9</c:v>
                </c:pt>
                <c:pt idx="713">
                  <c:v>6.9</c:v>
                </c:pt>
                <c:pt idx="714">
                  <c:v>6.13</c:v>
                </c:pt>
                <c:pt idx="715">
                  <c:v>5.8</c:v>
                </c:pt>
                <c:pt idx="716">
                  <c:v>6.46</c:v>
                </c:pt>
                <c:pt idx="717">
                  <c:v>6.85</c:v>
                </c:pt>
                <c:pt idx="718">
                  <c:v>6.36</c:v>
                </c:pt>
                <c:pt idx="719">
                  <c:v>6.23</c:v>
                </c:pt>
                <c:pt idx="720">
                  <c:v>6.09</c:v>
                </c:pt>
                <c:pt idx="721">
                  <c:v>6.07</c:v>
                </c:pt>
                <c:pt idx="722">
                  <c:v>7.38</c:v>
                </c:pt>
                <c:pt idx="723">
                  <c:v>6.68</c:v>
                </c:pt>
                <c:pt idx="724">
                  <c:v>6.05</c:v>
                </c:pt>
                <c:pt idx="725">
                  <c:v>6.3</c:v>
                </c:pt>
                <c:pt idx="726">
                  <c:v>5.89</c:v>
                </c:pt>
                <c:pt idx="727">
                  <c:v>6.29</c:v>
                </c:pt>
                <c:pt idx="728">
                  <c:v>5.76</c:v>
                </c:pt>
                <c:pt idx="729">
                  <c:v>5.25</c:v>
                </c:pt>
                <c:pt idx="730">
                  <c:v>5.63</c:v>
                </c:pt>
                <c:pt idx="731">
                  <c:v>5.72</c:v>
                </c:pt>
                <c:pt idx="732">
                  <c:v>6.48</c:v>
                </c:pt>
                <c:pt idx="733">
                  <c:v>6.08</c:v>
                </c:pt>
                <c:pt idx="734">
                  <c:v>6.11</c:v>
                </c:pt>
                <c:pt idx="735">
                  <c:v>6.23</c:v>
                </c:pt>
                <c:pt idx="736">
                  <c:v>6.36</c:v>
                </c:pt>
                <c:pt idx="737">
                  <c:v>6.8</c:v>
                </c:pt>
                <c:pt idx="738">
                  <c:v>6.89</c:v>
                </c:pt>
                <c:pt idx="739">
                  <c:v>6.82</c:v>
                </c:pt>
                <c:pt idx="740">
                  <c:v>6.77</c:v>
                </c:pt>
                <c:pt idx="741">
                  <c:v>6.37</c:v>
                </c:pt>
                <c:pt idx="742">
                  <c:v>6.07</c:v>
                </c:pt>
                <c:pt idx="743">
                  <c:v>6.07</c:v>
                </c:pt>
                <c:pt idx="744">
                  <c:v>6.39</c:v>
                </c:pt>
                <c:pt idx="745">
                  <c:v>6.96</c:v>
                </c:pt>
                <c:pt idx="746">
                  <c:v>6.98</c:v>
                </c:pt>
                <c:pt idx="747">
                  <c:v>6.98</c:v>
                </c:pt>
                <c:pt idx="748">
                  <c:v>6.99</c:v>
                </c:pt>
                <c:pt idx="749">
                  <c:v>6.99</c:v>
                </c:pt>
                <c:pt idx="750">
                  <c:v>7.12</c:v>
                </c:pt>
                <c:pt idx="751">
                  <c:v>7.05</c:v>
                </c:pt>
                <c:pt idx="752">
                  <c:v>7.05</c:v>
                </c:pt>
                <c:pt idx="753">
                  <c:v>7.05</c:v>
                </c:pt>
                <c:pt idx="754">
                  <c:v>7.45</c:v>
                </c:pt>
                <c:pt idx="755">
                  <c:v>7.2</c:v>
                </c:pt>
                <c:pt idx="756">
                  <c:v>6.5</c:v>
                </c:pt>
                <c:pt idx="757">
                  <c:v>6.49</c:v>
                </c:pt>
                <c:pt idx="758">
                  <c:v>6.69</c:v>
                </c:pt>
                <c:pt idx="759">
                  <c:v>7.5</c:v>
                </c:pt>
                <c:pt idx="760">
                  <c:v>7.28</c:v>
                </c:pt>
                <c:pt idx="761">
                  <c:v>7.82</c:v>
                </c:pt>
                <c:pt idx="762">
                  <c:v>7.87</c:v>
                </c:pt>
                <c:pt idx="763">
                  <c:v>7.64</c:v>
                </c:pt>
                <c:pt idx="764">
                  <c:v>8.34</c:v>
                </c:pt>
                <c:pt idx="765">
                  <c:v>8.19</c:v>
                </c:pt>
                <c:pt idx="766">
                  <c:v>9.15</c:v>
                </c:pt>
                <c:pt idx="767">
                  <c:v>9.7899999999999991</c:v>
                </c:pt>
                <c:pt idx="768">
                  <c:v>9.14</c:v>
                </c:pt>
                <c:pt idx="769">
                  <c:v>9.99</c:v>
                </c:pt>
                <c:pt idx="770">
                  <c:v>9.3000000000000007</c:v>
                </c:pt>
                <c:pt idx="771">
                  <c:v>8.89</c:v>
                </c:pt>
                <c:pt idx="772">
                  <c:v>9.6999999999999993</c:v>
                </c:pt>
                <c:pt idx="773">
                  <c:v>9.5500000000000007</c:v>
                </c:pt>
                <c:pt idx="774">
                  <c:v>8.8800000000000008</c:v>
                </c:pt>
                <c:pt idx="775">
                  <c:v>7.98</c:v>
                </c:pt>
                <c:pt idx="776">
                  <c:v>9.99</c:v>
                </c:pt>
                <c:pt idx="777">
                  <c:v>10.050000000000001</c:v>
                </c:pt>
                <c:pt idx="778">
                  <c:v>10.050000000000001</c:v>
                </c:pt>
                <c:pt idx="779">
                  <c:v>10.01</c:v>
                </c:pt>
                <c:pt idx="780">
                  <c:v>9.64</c:v>
                </c:pt>
                <c:pt idx="781">
                  <c:v>9.66</c:v>
                </c:pt>
                <c:pt idx="782">
                  <c:v>9.66</c:v>
                </c:pt>
                <c:pt idx="783">
                  <c:v>9.4700000000000006</c:v>
                </c:pt>
                <c:pt idx="784">
                  <c:v>8.91</c:v>
                </c:pt>
                <c:pt idx="785">
                  <c:v>7.78</c:v>
                </c:pt>
                <c:pt idx="786">
                  <c:v>7.46</c:v>
                </c:pt>
                <c:pt idx="787">
                  <c:v>6.69</c:v>
                </c:pt>
                <c:pt idx="788">
                  <c:v>6.03</c:v>
                </c:pt>
                <c:pt idx="789">
                  <c:v>5.2</c:v>
                </c:pt>
                <c:pt idx="790">
                  <c:v>6.02</c:v>
                </c:pt>
                <c:pt idx="791">
                  <c:v>5.7</c:v>
                </c:pt>
                <c:pt idx="792">
                  <c:v>5.35</c:v>
                </c:pt>
                <c:pt idx="793">
                  <c:v>5</c:v>
                </c:pt>
                <c:pt idx="794">
                  <c:v>4.9800000000000004</c:v>
                </c:pt>
                <c:pt idx="795">
                  <c:v>4.99</c:v>
                </c:pt>
                <c:pt idx="796">
                  <c:v>5.37</c:v>
                </c:pt>
                <c:pt idx="797">
                  <c:v>7.12</c:v>
                </c:pt>
                <c:pt idx="798">
                  <c:v>9.9</c:v>
                </c:pt>
                <c:pt idx="799">
                  <c:v>9.51</c:v>
                </c:pt>
                <c:pt idx="800">
                  <c:v>9.51</c:v>
                </c:pt>
                <c:pt idx="801">
                  <c:v>9.43</c:v>
                </c:pt>
                <c:pt idx="802">
                  <c:v>9.5</c:v>
                </c:pt>
                <c:pt idx="803">
                  <c:v>9.5</c:v>
                </c:pt>
                <c:pt idx="804">
                  <c:v>8.7799999999999994</c:v>
                </c:pt>
                <c:pt idx="805">
                  <c:v>9.6</c:v>
                </c:pt>
                <c:pt idx="806">
                  <c:v>9.34</c:v>
                </c:pt>
                <c:pt idx="807">
                  <c:v>9.31</c:v>
                </c:pt>
                <c:pt idx="808">
                  <c:v>8.6999999999999993</c:v>
                </c:pt>
                <c:pt idx="809">
                  <c:v>10</c:v>
                </c:pt>
                <c:pt idx="810">
                  <c:v>9.09</c:v>
                </c:pt>
                <c:pt idx="811">
                  <c:v>8.07</c:v>
                </c:pt>
                <c:pt idx="812">
                  <c:v>7.91</c:v>
                </c:pt>
                <c:pt idx="813">
                  <c:v>7.91</c:v>
                </c:pt>
                <c:pt idx="814">
                  <c:v>9.2799999999999994</c:v>
                </c:pt>
                <c:pt idx="815">
                  <c:v>8.99</c:v>
                </c:pt>
                <c:pt idx="816">
                  <c:v>9.3000000000000007</c:v>
                </c:pt>
                <c:pt idx="817">
                  <c:v>8.8800000000000008</c:v>
                </c:pt>
                <c:pt idx="818">
                  <c:v>8.91</c:v>
                </c:pt>
                <c:pt idx="819">
                  <c:v>7.91</c:v>
                </c:pt>
                <c:pt idx="820">
                  <c:v>7.51</c:v>
                </c:pt>
                <c:pt idx="821">
                  <c:v>8.7799999999999994</c:v>
                </c:pt>
                <c:pt idx="822">
                  <c:v>9.27</c:v>
                </c:pt>
                <c:pt idx="823">
                  <c:v>9.5</c:v>
                </c:pt>
                <c:pt idx="824">
                  <c:v>9.27</c:v>
                </c:pt>
                <c:pt idx="825">
                  <c:v>9.5</c:v>
                </c:pt>
                <c:pt idx="826">
                  <c:v>9.09</c:v>
                </c:pt>
                <c:pt idx="827">
                  <c:v>8.68</c:v>
                </c:pt>
                <c:pt idx="828">
                  <c:v>8.68</c:v>
                </c:pt>
                <c:pt idx="829">
                  <c:v>8.85</c:v>
                </c:pt>
                <c:pt idx="830">
                  <c:v>9.5</c:v>
                </c:pt>
                <c:pt idx="831">
                  <c:v>12.6</c:v>
                </c:pt>
                <c:pt idx="832">
                  <c:v>14.1</c:v>
                </c:pt>
                <c:pt idx="833">
                  <c:v>14.1</c:v>
                </c:pt>
                <c:pt idx="834">
                  <c:v>14.69</c:v>
                </c:pt>
                <c:pt idx="835">
                  <c:v>12.09</c:v>
                </c:pt>
                <c:pt idx="836">
                  <c:v>10.3</c:v>
                </c:pt>
                <c:pt idx="837">
                  <c:v>12</c:v>
                </c:pt>
                <c:pt idx="838">
                  <c:v>11.5</c:v>
                </c:pt>
                <c:pt idx="839">
                  <c:v>10.15</c:v>
                </c:pt>
                <c:pt idx="840">
                  <c:v>9.15</c:v>
                </c:pt>
                <c:pt idx="841">
                  <c:v>9.15</c:v>
                </c:pt>
                <c:pt idx="842">
                  <c:v>10.52</c:v>
                </c:pt>
                <c:pt idx="843">
                  <c:v>10.6</c:v>
                </c:pt>
                <c:pt idx="844">
                  <c:v>10.6</c:v>
                </c:pt>
                <c:pt idx="845">
                  <c:v>10.6</c:v>
                </c:pt>
                <c:pt idx="846">
                  <c:v>10.57</c:v>
                </c:pt>
                <c:pt idx="847">
                  <c:v>10.32</c:v>
                </c:pt>
                <c:pt idx="848">
                  <c:v>10.220000000000001</c:v>
                </c:pt>
                <c:pt idx="849">
                  <c:v>10.55</c:v>
                </c:pt>
                <c:pt idx="850">
                  <c:v>10.95</c:v>
                </c:pt>
                <c:pt idx="851">
                  <c:v>10.84</c:v>
                </c:pt>
                <c:pt idx="852">
                  <c:v>11.69</c:v>
                </c:pt>
                <c:pt idx="853">
                  <c:v>10.76</c:v>
                </c:pt>
                <c:pt idx="854">
                  <c:v>10.87</c:v>
                </c:pt>
                <c:pt idx="855">
                  <c:v>10.53</c:v>
                </c:pt>
                <c:pt idx="856">
                  <c:v>10.199999999999999</c:v>
                </c:pt>
                <c:pt idx="857">
                  <c:v>10.31</c:v>
                </c:pt>
                <c:pt idx="858">
                  <c:v>10.27</c:v>
                </c:pt>
                <c:pt idx="859">
                  <c:v>10.5</c:v>
                </c:pt>
                <c:pt idx="860">
                  <c:v>10.09</c:v>
                </c:pt>
                <c:pt idx="861">
                  <c:v>9.86</c:v>
                </c:pt>
                <c:pt idx="862">
                  <c:v>9.4600000000000009</c:v>
                </c:pt>
                <c:pt idx="863">
                  <c:v>9.86</c:v>
                </c:pt>
                <c:pt idx="864">
                  <c:v>8.6</c:v>
                </c:pt>
                <c:pt idx="865">
                  <c:v>10</c:v>
                </c:pt>
                <c:pt idx="866">
                  <c:v>9.5</c:v>
                </c:pt>
                <c:pt idx="867">
                  <c:v>8.49</c:v>
                </c:pt>
                <c:pt idx="868">
                  <c:v>8.19</c:v>
                </c:pt>
                <c:pt idx="869">
                  <c:v>8.19</c:v>
                </c:pt>
                <c:pt idx="870">
                  <c:v>8.39</c:v>
                </c:pt>
                <c:pt idx="871">
                  <c:v>8.8800000000000008</c:v>
                </c:pt>
                <c:pt idx="872">
                  <c:v>8.9700000000000006</c:v>
                </c:pt>
                <c:pt idx="873">
                  <c:v>8.51</c:v>
                </c:pt>
                <c:pt idx="874">
                  <c:v>9.44</c:v>
                </c:pt>
                <c:pt idx="875">
                  <c:v>8.8699999999999992</c:v>
                </c:pt>
                <c:pt idx="876">
                  <c:v>8.49</c:v>
                </c:pt>
                <c:pt idx="877">
                  <c:v>8.8699999999999992</c:v>
                </c:pt>
                <c:pt idx="878">
                  <c:v>9.5500000000000007</c:v>
                </c:pt>
                <c:pt idx="879">
                  <c:v>9.24</c:v>
                </c:pt>
                <c:pt idx="880">
                  <c:v>9.99</c:v>
                </c:pt>
                <c:pt idx="881">
                  <c:v>10.68</c:v>
                </c:pt>
                <c:pt idx="882">
                  <c:v>9.89</c:v>
                </c:pt>
                <c:pt idx="883">
                  <c:v>8.59</c:v>
                </c:pt>
                <c:pt idx="884">
                  <c:v>8.24</c:v>
                </c:pt>
                <c:pt idx="885">
                  <c:v>8.9499999999999993</c:v>
                </c:pt>
                <c:pt idx="886">
                  <c:v>8.24</c:v>
                </c:pt>
                <c:pt idx="887">
                  <c:v>8.24</c:v>
                </c:pt>
                <c:pt idx="888">
                  <c:v>8.5299999999999994</c:v>
                </c:pt>
                <c:pt idx="889">
                  <c:v>8.24</c:v>
                </c:pt>
                <c:pt idx="890">
                  <c:v>8.5</c:v>
                </c:pt>
                <c:pt idx="891">
                  <c:v>9.01</c:v>
                </c:pt>
                <c:pt idx="892">
                  <c:v>8.91</c:v>
                </c:pt>
                <c:pt idx="893">
                  <c:v>8.77</c:v>
                </c:pt>
                <c:pt idx="894">
                  <c:v>8.31</c:v>
                </c:pt>
                <c:pt idx="895">
                  <c:v>8.31</c:v>
                </c:pt>
                <c:pt idx="896">
                  <c:v>8.74</c:v>
                </c:pt>
                <c:pt idx="897">
                  <c:v>8.31</c:v>
                </c:pt>
                <c:pt idx="898">
                  <c:v>8.7799999999999994</c:v>
                </c:pt>
                <c:pt idx="899">
                  <c:v>8.89</c:v>
                </c:pt>
                <c:pt idx="900">
                  <c:v>9.32</c:v>
                </c:pt>
                <c:pt idx="901">
                  <c:v>8.4</c:v>
                </c:pt>
                <c:pt idx="902">
                  <c:v>8.11</c:v>
                </c:pt>
                <c:pt idx="903">
                  <c:v>8.25</c:v>
                </c:pt>
                <c:pt idx="904">
                  <c:v>8.9499999999999993</c:v>
                </c:pt>
                <c:pt idx="905">
                  <c:v>9.33</c:v>
                </c:pt>
                <c:pt idx="906">
                  <c:v>9.6999999999999993</c:v>
                </c:pt>
                <c:pt idx="907">
                  <c:v>11.08</c:v>
                </c:pt>
                <c:pt idx="908">
                  <c:v>10.25</c:v>
                </c:pt>
                <c:pt idx="909">
                  <c:v>10.25</c:v>
                </c:pt>
                <c:pt idx="910">
                  <c:v>9.07</c:v>
                </c:pt>
                <c:pt idx="911">
                  <c:v>9.51</c:v>
                </c:pt>
                <c:pt idx="912">
                  <c:v>8.69</c:v>
                </c:pt>
                <c:pt idx="913">
                  <c:v>10.01</c:v>
                </c:pt>
                <c:pt idx="914">
                  <c:v>10.01</c:v>
                </c:pt>
                <c:pt idx="915">
                  <c:v>9.84</c:v>
                </c:pt>
                <c:pt idx="916">
                  <c:v>8.99</c:v>
                </c:pt>
                <c:pt idx="917">
                  <c:v>8.93</c:v>
                </c:pt>
                <c:pt idx="918">
                  <c:v>8.59</c:v>
                </c:pt>
                <c:pt idx="919">
                  <c:v>8.76</c:v>
                </c:pt>
                <c:pt idx="920">
                  <c:v>8.76</c:v>
                </c:pt>
                <c:pt idx="921">
                  <c:v>9.01</c:v>
                </c:pt>
                <c:pt idx="922">
                  <c:v>8.9</c:v>
                </c:pt>
                <c:pt idx="923">
                  <c:v>8.9499999999999993</c:v>
                </c:pt>
                <c:pt idx="924">
                  <c:v>8.99</c:v>
                </c:pt>
                <c:pt idx="925">
                  <c:v>8.86</c:v>
                </c:pt>
                <c:pt idx="926">
                  <c:v>9.26</c:v>
                </c:pt>
                <c:pt idx="927">
                  <c:v>8.8699999999999992</c:v>
                </c:pt>
                <c:pt idx="928">
                  <c:v>9.15</c:v>
                </c:pt>
                <c:pt idx="929">
                  <c:v>9.3800000000000008</c:v>
                </c:pt>
                <c:pt idx="930">
                  <c:v>9.69</c:v>
                </c:pt>
                <c:pt idx="931">
                  <c:v>9.8800000000000008</c:v>
                </c:pt>
                <c:pt idx="932">
                  <c:v>9.07</c:v>
                </c:pt>
                <c:pt idx="933">
                  <c:v>9.18</c:v>
                </c:pt>
                <c:pt idx="934">
                  <c:v>9.34</c:v>
                </c:pt>
                <c:pt idx="935">
                  <c:v>9.6</c:v>
                </c:pt>
                <c:pt idx="936">
                  <c:v>9.2799999999999994</c:v>
                </c:pt>
                <c:pt idx="937">
                  <c:v>9.14</c:v>
                </c:pt>
                <c:pt idx="938">
                  <c:v>8.15</c:v>
                </c:pt>
                <c:pt idx="939">
                  <c:v>8.8000000000000007</c:v>
                </c:pt>
                <c:pt idx="940">
                  <c:v>9.07</c:v>
                </c:pt>
                <c:pt idx="941">
                  <c:v>9.2799999999999994</c:v>
                </c:pt>
                <c:pt idx="942">
                  <c:v>9.2799999999999994</c:v>
                </c:pt>
                <c:pt idx="943">
                  <c:v>9.16</c:v>
                </c:pt>
                <c:pt idx="944">
                  <c:v>9.33</c:v>
                </c:pt>
                <c:pt idx="945">
                  <c:v>9.0399999999999991</c:v>
                </c:pt>
                <c:pt idx="946">
                  <c:v>9.5399999999999991</c:v>
                </c:pt>
                <c:pt idx="947">
                  <c:v>9.75</c:v>
                </c:pt>
                <c:pt idx="948">
                  <c:v>9.0500000000000007</c:v>
                </c:pt>
                <c:pt idx="949">
                  <c:v>9.66</c:v>
                </c:pt>
                <c:pt idx="950">
                  <c:v>9.51</c:v>
                </c:pt>
                <c:pt idx="951">
                  <c:v>9.75</c:v>
                </c:pt>
                <c:pt idx="952">
                  <c:v>9.75</c:v>
                </c:pt>
                <c:pt idx="953">
                  <c:v>9.44</c:v>
                </c:pt>
                <c:pt idx="954">
                  <c:v>9.48</c:v>
                </c:pt>
                <c:pt idx="955">
                  <c:v>9.49</c:v>
                </c:pt>
                <c:pt idx="956">
                  <c:v>9.44</c:v>
                </c:pt>
                <c:pt idx="957">
                  <c:v>9.2200000000000006</c:v>
                </c:pt>
                <c:pt idx="958">
                  <c:v>9.25</c:v>
                </c:pt>
                <c:pt idx="959">
                  <c:v>8.9499999999999993</c:v>
                </c:pt>
                <c:pt idx="960">
                  <c:v>8.7899999999999991</c:v>
                </c:pt>
                <c:pt idx="961">
                  <c:v>8.69</c:v>
                </c:pt>
                <c:pt idx="962">
                  <c:v>9.27</c:v>
                </c:pt>
                <c:pt idx="963">
                  <c:v>9.57</c:v>
                </c:pt>
                <c:pt idx="964">
                  <c:v>9.24</c:v>
                </c:pt>
                <c:pt idx="965">
                  <c:v>8.2100000000000009</c:v>
                </c:pt>
                <c:pt idx="966">
                  <c:v>8.6</c:v>
                </c:pt>
                <c:pt idx="967">
                  <c:v>8.5299999999999994</c:v>
                </c:pt>
                <c:pt idx="968">
                  <c:v>8.9700000000000006</c:v>
                </c:pt>
                <c:pt idx="969">
                  <c:v>9</c:v>
                </c:pt>
                <c:pt idx="970">
                  <c:v>9.7899999999999991</c:v>
                </c:pt>
                <c:pt idx="971">
                  <c:v>9.35</c:v>
                </c:pt>
                <c:pt idx="972">
                  <c:v>10</c:v>
                </c:pt>
                <c:pt idx="973">
                  <c:v>10</c:v>
                </c:pt>
                <c:pt idx="974">
                  <c:v>9.98</c:v>
                </c:pt>
                <c:pt idx="975">
                  <c:v>9.25</c:v>
                </c:pt>
                <c:pt idx="976">
                  <c:v>9.23</c:v>
                </c:pt>
                <c:pt idx="977">
                  <c:v>9.26</c:v>
                </c:pt>
                <c:pt idx="978">
                  <c:v>9.25</c:v>
                </c:pt>
                <c:pt idx="979">
                  <c:v>9.24</c:v>
                </c:pt>
                <c:pt idx="980">
                  <c:v>9.2100000000000009</c:v>
                </c:pt>
                <c:pt idx="981">
                  <c:v>9.16</c:v>
                </c:pt>
                <c:pt idx="982">
                  <c:v>9.23</c:v>
                </c:pt>
                <c:pt idx="983">
                  <c:v>9.18</c:v>
                </c:pt>
                <c:pt idx="984">
                  <c:v>9.15</c:v>
                </c:pt>
                <c:pt idx="985">
                  <c:v>9.15</c:v>
                </c:pt>
                <c:pt idx="986">
                  <c:v>8.01</c:v>
                </c:pt>
                <c:pt idx="987">
                  <c:v>8.4600000000000009</c:v>
                </c:pt>
                <c:pt idx="988">
                  <c:v>8.36</c:v>
                </c:pt>
                <c:pt idx="989">
                  <c:v>8.76</c:v>
                </c:pt>
                <c:pt idx="990">
                  <c:v>9.15</c:v>
                </c:pt>
                <c:pt idx="991">
                  <c:v>9.39</c:v>
                </c:pt>
                <c:pt idx="992">
                  <c:v>9.14</c:v>
                </c:pt>
                <c:pt idx="993">
                  <c:v>9.17</c:v>
                </c:pt>
                <c:pt idx="994">
                  <c:v>8.9</c:v>
                </c:pt>
                <c:pt idx="995">
                  <c:v>8.6999999999999993</c:v>
                </c:pt>
                <c:pt idx="996">
                  <c:v>8.67</c:v>
                </c:pt>
                <c:pt idx="997">
                  <c:v>8.1300000000000008</c:v>
                </c:pt>
                <c:pt idx="998">
                  <c:v>8.1300000000000008</c:v>
                </c:pt>
                <c:pt idx="999">
                  <c:v>8.65</c:v>
                </c:pt>
                <c:pt idx="1000">
                  <c:v>8.83</c:v>
                </c:pt>
                <c:pt idx="1001">
                  <c:v>8.11</c:v>
                </c:pt>
                <c:pt idx="1002">
                  <c:v>7.97</c:v>
                </c:pt>
                <c:pt idx="1003">
                  <c:v>8.89</c:v>
                </c:pt>
                <c:pt idx="1004">
                  <c:v>8.15</c:v>
                </c:pt>
                <c:pt idx="1005">
                  <c:v>9.17</c:v>
                </c:pt>
                <c:pt idx="1006">
                  <c:v>9.2100000000000009</c:v>
                </c:pt>
                <c:pt idx="1007">
                  <c:v>9.23</c:v>
                </c:pt>
                <c:pt idx="1008">
                  <c:v>9.1300000000000008</c:v>
                </c:pt>
                <c:pt idx="1009">
                  <c:v>9.4499999999999993</c:v>
                </c:pt>
                <c:pt idx="1010">
                  <c:v>9.01</c:v>
                </c:pt>
                <c:pt idx="1011">
                  <c:v>9.01</c:v>
                </c:pt>
                <c:pt idx="1012">
                  <c:v>8.9700000000000006</c:v>
                </c:pt>
                <c:pt idx="1013">
                  <c:v>8.81</c:v>
                </c:pt>
                <c:pt idx="1014">
                  <c:v>8.4700000000000006</c:v>
                </c:pt>
                <c:pt idx="1015">
                  <c:v>7.99</c:v>
                </c:pt>
                <c:pt idx="1016">
                  <c:v>6</c:v>
                </c:pt>
                <c:pt idx="1017">
                  <c:v>6.28</c:v>
                </c:pt>
                <c:pt idx="1018">
                  <c:v>7.1</c:v>
                </c:pt>
                <c:pt idx="1019">
                  <c:v>7.12</c:v>
                </c:pt>
                <c:pt idx="1020">
                  <c:v>7.8</c:v>
                </c:pt>
                <c:pt idx="1021">
                  <c:v>8.01</c:v>
                </c:pt>
                <c:pt idx="1022">
                  <c:v>7.19</c:v>
                </c:pt>
                <c:pt idx="1023">
                  <c:v>7.55</c:v>
                </c:pt>
                <c:pt idx="1024">
                  <c:v>7.65</c:v>
                </c:pt>
                <c:pt idx="1025">
                  <c:v>8.35</c:v>
                </c:pt>
                <c:pt idx="1026">
                  <c:v>8.4700000000000006</c:v>
                </c:pt>
                <c:pt idx="1027">
                  <c:v>8.51</c:v>
                </c:pt>
                <c:pt idx="1028">
                  <c:v>8.44</c:v>
                </c:pt>
                <c:pt idx="1029">
                  <c:v>7.75</c:v>
                </c:pt>
                <c:pt idx="1030">
                  <c:v>7.62</c:v>
                </c:pt>
                <c:pt idx="1031">
                  <c:v>8.36</c:v>
                </c:pt>
                <c:pt idx="1032">
                  <c:v>8.81</c:v>
                </c:pt>
                <c:pt idx="1033">
                  <c:v>9.01</c:v>
                </c:pt>
                <c:pt idx="1034">
                  <c:v>8.65</c:v>
                </c:pt>
                <c:pt idx="1035">
                  <c:v>8.5299999999999994</c:v>
                </c:pt>
                <c:pt idx="1036">
                  <c:v>7.12</c:v>
                </c:pt>
                <c:pt idx="1037">
                  <c:v>8.39</c:v>
                </c:pt>
                <c:pt idx="1038">
                  <c:v>8.49</c:v>
                </c:pt>
                <c:pt idx="1039">
                  <c:v>8.49</c:v>
                </c:pt>
                <c:pt idx="1040">
                  <c:v>8.49</c:v>
                </c:pt>
                <c:pt idx="1041">
                  <c:v>8.51</c:v>
                </c:pt>
                <c:pt idx="1042">
                  <c:v>8.65</c:v>
                </c:pt>
                <c:pt idx="1043">
                  <c:v>8.4499999999999993</c:v>
                </c:pt>
                <c:pt idx="1044">
                  <c:v>8.2899999999999991</c:v>
                </c:pt>
                <c:pt idx="1045">
                  <c:v>8.0399999999999991</c:v>
                </c:pt>
                <c:pt idx="1046">
                  <c:v>8.0399999999999991</c:v>
                </c:pt>
                <c:pt idx="1047">
                  <c:v>8.1999999999999993</c:v>
                </c:pt>
                <c:pt idx="1048">
                  <c:v>8.1999999999999993</c:v>
                </c:pt>
                <c:pt idx="1049">
                  <c:v>8.1</c:v>
                </c:pt>
                <c:pt idx="1050">
                  <c:v>8.44</c:v>
                </c:pt>
                <c:pt idx="1051">
                  <c:v>8.0299999999999994</c:v>
                </c:pt>
                <c:pt idx="1052">
                  <c:v>7.85</c:v>
                </c:pt>
                <c:pt idx="1053">
                  <c:v>8.1999999999999993</c:v>
                </c:pt>
                <c:pt idx="1054">
                  <c:v>8</c:v>
                </c:pt>
                <c:pt idx="1055">
                  <c:v>7.11</c:v>
                </c:pt>
                <c:pt idx="1056">
                  <c:v>7.09</c:v>
                </c:pt>
                <c:pt idx="1057">
                  <c:v>5.5</c:v>
                </c:pt>
                <c:pt idx="1058">
                  <c:v>5.0999999999999996</c:v>
                </c:pt>
                <c:pt idx="1059">
                  <c:v>6.99</c:v>
                </c:pt>
                <c:pt idx="1060">
                  <c:v>6.69</c:v>
                </c:pt>
                <c:pt idx="1061">
                  <c:v>6.02</c:v>
                </c:pt>
                <c:pt idx="1062">
                  <c:v>6.61</c:v>
                </c:pt>
                <c:pt idx="1063">
                  <c:v>6.58</c:v>
                </c:pt>
                <c:pt idx="1064">
                  <c:v>5.0999999999999996</c:v>
                </c:pt>
                <c:pt idx="1065">
                  <c:v>5.8</c:v>
                </c:pt>
                <c:pt idx="1066">
                  <c:v>5.6</c:v>
                </c:pt>
                <c:pt idx="1067">
                  <c:v>5.75</c:v>
                </c:pt>
                <c:pt idx="1068">
                  <c:v>5.7</c:v>
                </c:pt>
                <c:pt idx="1069">
                  <c:v>6.5</c:v>
                </c:pt>
                <c:pt idx="1070">
                  <c:v>6.24</c:v>
                </c:pt>
                <c:pt idx="1071">
                  <c:v>5.7</c:v>
                </c:pt>
                <c:pt idx="1072">
                  <c:v>6.11</c:v>
                </c:pt>
                <c:pt idx="1073">
                  <c:v>6.5</c:v>
                </c:pt>
                <c:pt idx="1074">
                  <c:v>6.78</c:v>
                </c:pt>
                <c:pt idx="1075">
                  <c:v>6.55</c:v>
                </c:pt>
                <c:pt idx="1076">
                  <c:v>6.77</c:v>
                </c:pt>
                <c:pt idx="1077">
                  <c:v>6.85</c:v>
                </c:pt>
                <c:pt idx="1078">
                  <c:v>6.85</c:v>
                </c:pt>
                <c:pt idx="1079">
                  <c:v>6.85</c:v>
                </c:pt>
                <c:pt idx="1080">
                  <c:v>6.85</c:v>
                </c:pt>
                <c:pt idx="1081">
                  <c:v>6.85</c:v>
                </c:pt>
                <c:pt idx="1082">
                  <c:v>6.6</c:v>
                </c:pt>
                <c:pt idx="1083">
                  <c:v>6.85</c:v>
                </c:pt>
                <c:pt idx="1084">
                  <c:v>6.85</c:v>
                </c:pt>
                <c:pt idx="1085">
                  <c:v>6.74</c:v>
                </c:pt>
                <c:pt idx="1086">
                  <c:v>6.5</c:v>
                </c:pt>
                <c:pt idx="1087">
                  <c:v>7.14</c:v>
                </c:pt>
                <c:pt idx="1088">
                  <c:v>6.87</c:v>
                </c:pt>
                <c:pt idx="1089">
                  <c:v>6.49</c:v>
                </c:pt>
                <c:pt idx="1090">
                  <c:v>6.65</c:v>
                </c:pt>
                <c:pt idx="1091">
                  <c:v>6.51</c:v>
                </c:pt>
                <c:pt idx="1092">
                  <c:v>6.51</c:v>
                </c:pt>
                <c:pt idx="1093">
                  <c:v>6.4</c:v>
                </c:pt>
                <c:pt idx="1094">
                  <c:v>6.4</c:v>
                </c:pt>
                <c:pt idx="1095">
                  <c:v>6.4</c:v>
                </c:pt>
                <c:pt idx="1096">
                  <c:v>6.55</c:v>
                </c:pt>
                <c:pt idx="1097">
                  <c:v>6.3</c:v>
                </c:pt>
                <c:pt idx="1098">
                  <c:v>6.44</c:v>
                </c:pt>
                <c:pt idx="1099">
                  <c:v>6.3</c:v>
                </c:pt>
                <c:pt idx="1100">
                  <c:v>6.31</c:v>
                </c:pt>
                <c:pt idx="1101">
                  <c:v>6.78</c:v>
                </c:pt>
                <c:pt idx="1102">
                  <c:v>7.89</c:v>
                </c:pt>
                <c:pt idx="1103">
                  <c:v>7.29</c:v>
                </c:pt>
                <c:pt idx="1104">
                  <c:v>7.45</c:v>
                </c:pt>
                <c:pt idx="1105">
                  <c:v>6.98</c:v>
                </c:pt>
                <c:pt idx="1106">
                  <c:v>7.49</c:v>
                </c:pt>
                <c:pt idx="1107">
                  <c:v>7.45</c:v>
                </c:pt>
                <c:pt idx="1108">
                  <c:v>7.57</c:v>
                </c:pt>
                <c:pt idx="1109">
                  <c:v>6.97</c:v>
                </c:pt>
                <c:pt idx="1110">
                  <c:v>6.75</c:v>
                </c:pt>
                <c:pt idx="1111">
                  <c:v>6.31</c:v>
                </c:pt>
                <c:pt idx="1112">
                  <c:v>6.4</c:v>
                </c:pt>
                <c:pt idx="1113">
                  <c:v>6.4</c:v>
                </c:pt>
                <c:pt idx="1114">
                  <c:v>7.85</c:v>
                </c:pt>
                <c:pt idx="1115">
                  <c:v>7.45</c:v>
                </c:pt>
                <c:pt idx="1116">
                  <c:v>7.55</c:v>
                </c:pt>
                <c:pt idx="1117">
                  <c:v>6.81</c:v>
                </c:pt>
                <c:pt idx="1118">
                  <c:v>7.35</c:v>
                </c:pt>
                <c:pt idx="1119">
                  <c:v>7.57</c:v>
                </c:pt>
                <c:pt idx="1120">
                  <c:v>6.66</c:v>
                </c:pt>
                <c:pt idx="1121">
                  <c:v>6.69</c:v>
                </c:pt>
                <c:pt idx="1122">
                  <c:v>6.6</c:v>
                </c:pt>
                <c:pt idx="1123">
                  <c:v>6.71</c:v>
                </c:pt>
                <c:pt idx="1124">
                  <c:v>7.11</c:v>
                </c:pt>
                <c:pt idx="1125">
                  <c:v>7.23</c:v>
                </c:pt>
                <c:pt idx="1126">
                  <c:v>7.28</c:v>
                </c:pt>
                <c:pt idx="1127">
                  <c:v>7.23</c:v>
                </c:pt>
                <c:pt idx="1128">
                  <c:v>6.69</c:v>
                </c:pt>
                <c:pt idx="1129">
                  <c:v>6.99</c:v>
                </c:pt>
                <c:pt idx="1130">
                  <c:v>7.21</c:v>
                </c:pt>
                <c:pt idx="1131">
                  <c:v>7.57</c:v>
                </c:pt>
                <c:pt idx="1132">
                  <c:v>7.57</c:v>
                </c:pt>
                <c:pt idx="1133">
                  <c:v>8.1</c:v>
                </c:pt>
                <c:pt idx="1134">
                  <c:v>8.06</c:v>
                </c:pt>
                <c:pt idx="1135">
                  <c:v>8.25</c:v>
                </c:pt>
                <c:pt idx="1136">
                  <c:v>8.4</c:v>
                </c:pt>
                <c:pt idx="1137">
                  <c:v>8.4</c:v>
                </c:pt>
                <c:pt idx="1138">
                  <c:v>10.25</c:v>
                </c:pt>
                <c:pt idx="1139">
                  <c:v>10.5</c:v>
                </c:pt>
                <c:pt idx="1140">
                  <c:v>8.75</c:v>
                </c:pt>
                <c:pt idx="1141">
                  <c:v>8.75</c:v>
                </c:pt>
                <c:pt idx="1142">
                  <c:v>9.0500000000000007</c:v>
                </c:pt>
                <c:pt idx="1143">
                  <c:v>9.65</c:v>
                </c:pt>
                <c:pt idx="1144">
                  <c:v>9.77</c:v>
                </c:pt>
                <c:pt idx="1145">
                  <c:v>9.35</c:v>
                </c:pt>
                <c:pt idx="1146">
                  <c:v>9.07</c:v>
                </c:pt>
                <c:pt idx="1147">
                  <c:v>8.7899999999999991</c:v>
                </c:pt>
                <c:pt idx="1148">
                  <c:v>7.35</c:v>
                </c:pt>
                <c:pt idx="1149">
                  <c:v>6.99</c:v>
                </c:pt>
                <c:pt idx="1150">
                  <c:v>7</c:v>
                </c:pt>
                <c:pt idx="1151">
                  <c:v>7</c:v>
                </c:pt>
                <c:pt idx="1152">
                  <c:v>6.99</c:v>
                </c:pt>
                <c:pt idx="1153">
                  <c:v>7.62</c:v>
                </c:pt>
                <c:pt idx="1154">
                  <c:v>7.72</c:v>
                </c:pt>
                <c:pt idx="1155">
                  <c:v>7.64</c:v>
                </c:pt>
                <c:pt idx="1156">
                  <c:v>6.94</c:v>
                </c:pt>
                <c:pt idx="1157">
                  <c:v>6.51</c:v>
                </c:pt>
                <c:pt idx="1158">
                  <c:v>7.1</c:v>
                </c:pt>
                <c:pt idx="1159">
                  <c:v>7.1</c:v>
                </c:pt>
                <c:pt idx="1160">
                  <c:v>8.0399999999999991</c:v>
                </c:pt>
                <c:pt idx="1161">
                  <c:v>8.6</c:v>
                </c:pt>
                <c:pt idx="1162">
                  <c:v>7.99</c:v>
                </c:pt>
                <c:pt idx="1163">
                  <c:v>8.26</c:v>
                </c:pt>
                <c:pt idx="1164">
                  <c:v>8.27</c:v>
                </c:pt>
                <c:pt idx="1165">
                  <c:v>8.0399999999999991</c:v>
                </c:pt>
                <c:pt idx="1166">
                  <c:v>7.85</c:v>
                </c:pt>
                <c:pt idx="1167">
                  <c:v>7.83</c:v>
                </c:pt>
                <c:pt idx="1168">
                  <c:v>7.87</c:v>
                </c:pt>
                <c:pt idx="1169">
                  <c:v>7.87</c:v>
                </c:pt>
                <c:pt idx="1170">
                  <c:v>7.8</c:v>
                </c:pt>
                <c:pt idx="1171">
                  <c:v>8</c:v>
                </c:pt>
                <c:pt idx="1172">
                  <c:v>8.49</c:v>
                </c:pt>
                <c:pt idx="1173">
                  <c:v>8.49</c:v>
                </c:pt>
                <c:pt idx="1174">
                  <c:v>8.02</c:v>
                </c:pt>
                <c:pt idx="1175">
                  <c:v>8.61</c:v>
                </c:pt>
                <c:pt idx="1176">
                  <c:v>8.2100000000000009</c:v>
                </c:pt>
                <c:pt idx="1177">
                  <c:v>8.0399999999999991</c:v>
                </c:pt>
                <c:pt idx="1178">
                  <c:v>7.95</c:v>
                </c:pt>
                <c:pt idx="1179">
                  <c:v>8</c:v>
                </c:pt>
                <c:pt idx="1180">
                  <c:v>8.8800000000000008</c:v>
                </c:pt>
                <c:pt idx="1181">
                  <c:v>8.98</c:v>
                </c:pt>
                <c:pt idx="1182">
                  <c:v>8.09</c:v>
                </c:pt>
                <c:pt idx="1183">
                  <c:v>8.09</c:v>
                </c:pt>
                <c:pt idx="1184">
                  <c:v>8.01</c:v>
                </c:pt>
                <c:pt idx="1185">
                  <c:v>8.01</c:v>
                </c:pt>
                <c:pt idx="1186">
                  <c:v>7.99</c:v>
                </c:pt>
                <c:pt idx="1187">
                  <c:v>8.14</c:v>
                </c:pt>
                <c:pt idx="1188">
                  <c:v>9.8000000000000007</c:v>
                </c:pt>
                <c:pt idx="1189">
                  <c:v>9.81</c:v>
                </c:pt>
                <c:pt idx="1190">
                  <c:v>9.7200000000000006</c:v>
                </c:pt>
                <c:pt idx="1191">
                  <c:v>9.67</c:v>
                </c:pt>
                <c:pt idx="1192">
                  <c:v>9.7200000000000006</c:v>
                </c:pt>
                <c:pt idx="1193">
                  <c:v>9.8000000000000007</c:v>
                </c:pt>
                <c:pt idx="1194">
                  <c:v>10.48</c:v>
                </c:pt>
                <c:pt idx="1195">
                  <c:v>10.51</c:v>
                </c:pt>
                <c:pt idx="1196">
                  <c:v>10.51</c:v>
                </c:pt>
                <c:pt idx="1197">
                  <c:v>9.5</c:v>
                </c:pt>
                <c:pt idx="1198">
                  <c:v>9.3800000000000008</c:v>
                </c:pt>
                <c:pt idx="1199">
                  <c:v>10</c:v>
                </c:pt>
                <c:pt idx="1200">
                  <c:v>10</c:v>
                </c:pt>
                <c:pt idx="1201">
                  <c:v>10</c:v>
                </c:pt>
                <c:pt idx="1202">
                  <c:v>9.99</c:v>
                </c:pt>
                <c:pt idx="1203">
                  <c:v>9.98</c:v>
                </c:pt>
                <c:pt idx="1204">
                  <c:v>9.99</c:v>
                </c:pt>
                <c:pt idx="1205">
                  <c:v>9</c:v>
                </c:pt>
                <c:pt idx="1206">
                  <c:v>9.81</c:v>
                </c:pt>
                <c:pt idx="1207">
                  <c:v>9.5</c:v>
                </c:pt>
                <c:pt idx="1208">
                  <c:v>9.8000000000000007</c:v>
                </c:pt>
                <c:pt idx="1209">
                  <c:v>9.49</c:v>
                </c:pt>
                <c:pt idx="1210">
                  <c:v>9.01</c:v>
                </c:pt>
                <c:pt idx="1211">
                  <c:v>8.44</c:v>
                </c:pt>
                <c:pt idx="1212">
                  <c:v>8.8000000000000007</c:v>
                </c:pt>
                <c:pt idx="1213">
                  <c:v>8.69</c:v>
                </c:pt>
                <c:pt idx="1214">
                  <c:v>8.5</c:v>
                </c:pt>
                <c:pt idx="1215">
                  <c:v>8.69</c:v>
                </c:pt>
                <c:pt idx="1216">
                  <c:v>8.98</c:v>
                </c:pt>
                <c:pt idx="1217">
                  <c:v>8.64</c:v>
                </c:pt>
                <c:pt idx="1218">
                  <c:v>8.5</c:v>
                </c:pt>
                <c:pt idx="1219">
                  <c:v>8.6999999999999993</c:v>
                </c:pt>
                <c:pt idx="1220">
                  <c:v>8.8000000000000007</c:v>
                </c:pt>
                <c:pt idx="1221">
                  <c:v>8.7899999999999991</c:v>
                </c:pt>
                <c:pt idx="1222">
                  <c:v>9.0299999999999994</c:v>
                </c:pt>
                <c:pt idx="1223">
                  <c:v>8.98</c:v>
                </c:pt>
                <c:pt idx="1224">
                  <c:v>8.9700000000000006</c:v>
                </c:pt>
                <c:pt idx="1225">
                  <c:v>8.81</c:v>
                </c:pt>
                <c:pt idx="1226">
                  <c:v>8.7100000000000009</c:v>
                </c:pt>
                <c:pt idx="1227">
                  <c:v>8.43</c:v>
                </c:pt>
                <c:pt idx="1228">
                  <c:v>8.56</c:v>
                </c:pt>
                <c:pt idx="1229">
                  <c:v>8.85</c:v>
                </c:pt>
                <c:pt idx="1230">
                  <c:v>9.19</c:v>
                </c:pt>
                <c:pt idx="1231">
                  <c:v>9.17</c:v>
                </c:pt>
                <c:pt idx="1232">
                  <c:v>8.6999999999999993</c:v>
                </c:pt>
                <c:pt idx="1233">
                  <c:v>8.4700000000000006</c:v>
                </c:pt>
                <c:pt idx="1234">
                  <c:v>8.3000000000000007</c:v>
                </c:pt>
                <c:pt idx="1235">
                  <c:v>8.33</c:v>
                </c:pt>
                <c:pt idx="1236">
                  <c:v>8.2799999999999994</c:v>
                </c:pt>
                <c:pt idx="1237">
                  <c:v>8.2799999999999994</c:v>
                </c:pt>
                <c:pt idx="1238">
                  <c:v>8.2799999999999994</c:v>
                </c:pt>
                <c:pt idx="1239">
                  <c:v>7.51</c:v>
                </c:pt>
                <c:pt idx="1240">
                  <c:v>7.5</c:v>
                </c:pt>
                <c:pt idx="1241">
                  <c:v>8.23</c:v>
                </c:pt>
                <c:pt idx="1242">
                  <c:v>7.99</c:v>
                </c:pt>
                <c:pt idx="1243">
                  <c:v>7.75</c:v>
                </c:pt>
                <c:pt idx="1244">
                  <c:v>7.55</c:v>
                </c:pt>
                <c:pt idx="1245">
                  <c:v>7.41</c:v>
                </c:pt>
                <c:pt idx="1246">
                  <c:v>7.48</c:v>
                </c:pt>
                <c:pt idx="1247">
                  <c:v>7.58</c:v>
                </c:pt>
                <c:pt idx="1248">
                  <c:v>7.4</c:v>
                </c:pt>
                <c:pt idx="1249">
                  <c:v>7.43</c:v>
                </c:pt>
                <c:pt idx="1250">
                  <c:v>7.38</c:v>
                </c:pt>
                <c:pt idx="1251">
                  <c:v>7.24</c:v>
                </c:pt>
                <c:pt idx="1252">
                  <c:v>7.17</c:v>
                </c:pt>
                <c:pt idx="1253">
                  <c:v>7.17</c:v>
                </c:pt>
                <c:pt idx="1254">
                  <c:v>6.91</c:v>
                </c:pt>
                <c:pt idx="1255">
                  <c:v>7.13</c:v>
                </c:pt>
                <c:pt idx="1256">
                  <c:v>6.91</c:v>
                </c:pt>
                <c:pt idx="1257">
                  <c:v>7.09</c:v>
                </c:pt>
                <c:pt idx="1258">
                  <c:v>7.46</c:v>
                </c:pt>
                <c:pt idx="1259">
                  <c:v>8.02</c:v>
                </c:pt>
                <c:pt idx="1260">
                  <c:v>7.51</c:v>
                </c:pt>
                <c:pt idx="1261">
                  <c:v>7.5</c:v>
                </c:pt>
                <c:pt idx="1262">
                  <c:v>7.77</c:v>
                </c:pt>
                <c:pt idx="1263">
                  <c:v>7.51</c:v>
                </c:pt>
                <c:pt idx="1264">
                  <c:v>7.56</c:v>
                </c:pt>
                <c:pt idx="1265">
                  <c:v>7.54</c:v>
                </c:pt>
                <c:pt idx="1266">
                  <c:v>7.8</c:v>
                </c:pt>
                <c:pt idx="1267">
                  <c:v>7.41</c:v>
                </c:pt>
                <c:pt idx="1268">
                  <c:v>7.38</c:v>
                </c:pt>
                <c:pt idx="1269">
                  <c:v>7.3</c:v>
                </c:pt>
                <c:pt idx="1270">
                  <c:v>7.4</c:v>
                </c:pt>
                <c:pt idx="1271">
                  <c:v>7.74</c:v>
                </c:pt>
                <c:pt idx="1272">
                  <c:v>7.99</c:v>
                </c:pt>
                <c:pt idx="1273">
                  <c:v>7.5</c:v>
                </c:pt>
                <c:pt idx="1274">
                  <c:v>7.48</c:v>
                </c:pt>
                <c:pt idx="1275">
                  <c:v>7.28</c:v>
                </c:pt>
                <c:pt idx="1276">
                  <c:v>7.42</c:v>
                </c:pt>
                <c:pt idx="1277">
                  <c:v>7.19</c:v>
                </c:pt>
                <c:pt idx="1278">
                  <c:v>7.19</c:v>
                </c:pt>
                <c:pt idx="1279">
                  <c:v>7.17</c:v>
                </c:pt>
                <c:pt idx="1280">
                  <c:v>7.29</c:v>
                </c:pt>
                <c:pt idx="1281">
                  <c:v>7.01</c:v>
                </c:pt>
                <c:pt idx="1282">
                  <c:v>6.75</c:v>
                </c:pt>
                <c:pt idx="1283">
                  <c:v>6.99</c:v>
                </c:pt>
                <c:pt idx="1284">
                  <c:v>7.01</c:v>
                </c:pt>
                <c:pt idx="1285">
                  <c:v>7.99</c:v>
                </c:pt>
                <c:pt idx="1286">
                  <c:v>8</c:v>
                </c:pt>
                <c:pt idx="1287">
                  <c:v>8.11</c:v>
                </c:pt>
                <c:pt idx="1288">
                  <c:v>8.2100000000000009</c:v>
                </c:pt>
                <c:pt idx="1289">
                  <c:v>8.01</c:v>
                </c:pt>
                <c:pt idx="1290">
                  <c:v>7.66</c:v>
                </c:pt>
                <c:pt idx="1291">
                  <c:v>7.97</c:v>
                </c:pt>
                <c:pt idx="1292">
                  <c:v>8.0399999999999991</c:v>
                </c:pt>
                <c:pt idx="1293">
                  <c:v>8.75</c:v>
                </c:pt>
                <c:pt idx="1294">
                  <c:v>8.6</c:v>
                </c:pt>
                <c:pt idx="1295">
                  <c:v>7.7</c:v>
                </c:pt>
                <c:pt idx="1296">
                  <c:v>8.6</c:v>
                </c:pt>
                <c:pt idx="1297">
                  <c:v>8.59</c:v>
                </c:pt>
                <c:pt idx="1298">
                  <c:v>8.34</c:v>
                </c:pt>
                <c:pt idx="1299">
                  <c:v>8.3800000000000008</c:v>
                </c:pt>
                <c:pt idx="1300">
                  <c:v>8.2799999999999994</c:v>
                </c:pt>
                <c:pt idx="1301">
                  <c:v>8.1999999999999993</c:v>
                </c:pt>
                <c:pt idx="1302">
                  <c:v>7.95</c:v>
                </c:pt>
                <c:pt idx="1303">
                  <c:v>8.2100000000000009</c:v>
                </c:pt>
                <c:pt idx="1304">
                  <c:v>8.27</c:v>
                </c:pt>
                <c:pt idx="1305">
                  <c:v>8.31</c:v>
                </c:pt>
                <c:pt idx="1306">
                  <c:v>8.08</c:v>
                </c:pt>
                <c:pt idx="1307">
                  <c:v>8.4</c:v>
                </c:pt>
                <c:pt idx="1308">
                  <c:v>8.02</c:v>
                </c:pt>
                <c:pt idx="1309">
                  <c:v>8.11</c:v>
                </c:pt>
                <c:pt idx="1310">
                  <c:v>8.23</c:v>
                </c:pt>
                <c:pt idx="1311">
                  <c:v>8.2899999999999991</c:v>
                </c:pt>
                <c:pt idx="1312">
                  <c:v>8.9</c:v>
                </c:pt>
                <c:pt idx="1313">
                  <c:v>8.4</c:v>
                </c:pt>
                <c:pt idx="1314">
                  <c:v>8.32</c:v>
                </c:pt>
                <c:pt idx="1315">
                  <c:v>8.68</c:v>
                </c:pt>
                <c:pt idx="1316">
                  <c:v>8.6999999999999993</c:v>
                </c:pt>
                <c:pt idx="1317">
                  <c:v>8.4</c:v>
                </c:pt>
                <c:pt idx="1318">
                  <c:v>8.3000000000000007</c:v>
                </c:pt>
                <c:pt idx="1319">
                  <c:v>8.0500000000000007</c:v>
                </c:pt>
                <c:pt idx="1320">
                  <c:v>8.34</c:v>
                </c:pt>
                <c:pt idx="1321">
                  <c:v>8.34</c:v>
                </c:pt>
                <c:pt idx="1322">
                  <c:v>8.08</c:v>
                </c:pt>
                <c:pt idx="1323">
                  <c:v>8.09</c:v>
                </c:pt>
                <c:pt idx="1324">
                  <c:v>8.39</c:v>
                </c:pt>
                <c:pt idx="1325">
                  <c:v>8.57</c:v>
                </c:pt>
                <c:pt idx="1326">
                  <c:v>8.58</c:v>
                </c:pt>
                <c:pt idx="1327">
                  <c:v>8.9700000000000006</c:v>
                </c:pt>
                <c:pt idx="1328">
                  <c:v>9.5</c:v>
                </c:pt>
                <c:pt idx="1329">
                  <c:v>13.55</c:v>
                </c:pt>
                <c:pt idx="1330">
                  <c:v>11.27</c:v>
                </c:pt>
                <c:pt idx="1331">
                  <c:v>10.52</c:v>
                </c:pt>
                <c:pt idx="1332">
                  <c:v>10.48</c:v>
                </c:pt>
                <c:pt idx="1333">
                  <c:v>10.66</c:v>
                </c:pt>
                <c:pt idx="1334">
                  <c:v>10.72</c:v>
                </c:pt>
                <c:pt idx="1335">
                  <c:v>10.48</c:v>
                </c:pt>
                <c:pt idx="1336">
                  <c:v>10.119999999999999</c:v>
                </c:pt>
                <c:pt idx="1337">
                  <c:v>9.3800000000000008</c:v>
                </c:pt>
                <c:pt idx="1338">
                  <c:v>9.15</c:v>
                </c:pt>
                <c:pt idx="1339">
                  <c:v>10</c:v>
                </c:pt>
                <c:pt idx="1340">
                  <c:v>9.41</c:v>
                </c:pt>
                <c:pt idx="1341">
                  <c:v>9.3800000000000008</c:v>
                </c:pt>
                <c:pt idx="1342">
                  <c:v>9.16</c:v>
                </c:pt>
                <c:pt idx="1343">
                  <c:v>9.3800000000000008</c:v>
                </c:pt>
                <c:pt idx="1344">
                  <c:v>8.5299999999999994</c:v>
                </c:pt>
                <c:pt idx="1345">
                  <c:v>9.11</c:v>
                </c:pt>
                <c:pt idx="1346">
                  <c:v>9.34</c:v>
                </c:pt>
                <c:pt idx="1347">
                  <c:v>10.45</c:v>
                </c:pt>
                <c:pt idx="1348">
                  <c:v>10.56</c:v>
                </c:pt>
                <c:pt idx="1349">
                  <c:v>10.54</c:v>
                </c:pt>
                <c:pt idx="1350">
                  <c:v>10.49</c:v>
                </c:pt>
                <c:pt idx="1351">
                  <c:v>9.6</c:v>
                </c:pt>
                <c:pt idx="1352">
                  <c:v>9.8000000000000007</c:v>
                </c:pt>
                <c:pt idx="1353">
                  <c:v>9.5</c:v>
                </c:pt>
                <c:pt idx="1354">
                  <c:v>9.52</c:v>
                </c:pt>
                <c:pt idx="1355">
                  <c:v>9.32</c:v>
                </c:pt>
                <c:pt idx="1356">
                  <c:v>9.56</c:v>
                </c:pt>
                <c:pt idx="1357">
                  <c:v>9.51</c:v>
                </c:pt>
                <c:pt idx="1358">
                  <c:v>9.2100000000000009</c:v>
                </c:pt>
                <c:pt idx="1359">
                  <c:v>9.4</c:v>
                </c:pt>
                <c:pt idx="1360">
                  <c:v>9.4600000000000009</c:v>
                </c:pt>
                <c:pt idx="1361">
                  <c:v>9.7100000000000009</c:v>
                </c:pt>
                <c:pt idx="1362">
                  <c:v>9.74</c:v>
                </c:pt>
                <c:pt idx="1363">
                  <c:v>9.76</c:v>
                </c:pt>
                <c:pt idx="1364">
                  <c:v>9.5500000000000007</c:v>
                </c:pt>
                <c:pt idx="1365">
                  <c:v>9.81</c:v>
                </c:pt>
                <c:pt idx="1366">
                  <c:v>9.1199999999999992</c:v>
                </c:pt>
                <c:pt idx="1367">
                  <c:v>9.15</c:v>
                </c:pt>
                <c:pt idx="1368">
                  <c:v>9.16</c:v>
                </c:pt>
                <c:pt idx="1369">
                  <c:v>9.36</c:v>
                </c:pt>
                <c:pt idx="1370">
                  <c:v>8.91</c:v>
                </c:pt>
                <c:pt idx="1371">
                  <c:v>9.4</c:v>
                </c:pt>
                <c:pt idx="1372">
                  <c:v>8.6999999999999993</c:v>
                </c:pt>
                <c:pt idx="1373">
                  <c:v>8.6999999999999993</c:v>
                </c:pt>
                <c:pt idx="1374">
                  <c:v>9.1999999999999993</c:v>
                </c:pt>
                <c:pt idx="1375">
                  <c:v>9.3699999999999992</c:v>
                </c:pt>
                <c:pt idx="1376">
                  <c:v>9.35</c:v>
                </c:pt>
                <c:pt idx="1377">
                  <c:v>9.75</c:v>
                </c:pt>
                <c:pt idx="1378">
                  <c:v>9.5299999999999994</c:v>
                </c:pt>
                <c:pt idx="1379">
                  <c:v>9.43</c:v>
                </c:pt>
                <c:pt idx="1380">
                  <c:v>9.34</c:v>
                </c:pt>
                <c:pt idx="1381">
                  <c:v>9.4</c:v>
                </c:pt>
                <c:pt idx="1382">
                  <c:v>9.2100000000000009</c:v>
                </c:pt>
                <c:pt idx="1383">
                  <c:v>9.0299999999999994</c:v>
                </c:pt>
                <c:pt idx="1384">
                  <c:v>9.15</c:v>
                </c:pt>
                <c:pt idx="1385">
                  <c:v>8.89</c:v>
                </c:pt>
                <c:pt idx="1386">
                  <c:v>8.8800000000000008</c:v>
                </c:pt>
                <c:pt idx="1387">
                  <c:v>8.84</c:v>
                </c:pt>
                <c:pt idx="1388">
                  <c:v>8.9</c:v>
                </c:pt>
                <c:pt idx="1389">
                  <c:v>9.3699999999999992</c:v>
                </c:pt>
                <c:pt idx="1390">
                  <c:v>9</c:v>
                </c:pt>
                <c:pt idx="1391">
                  <c:v>9.11</c:v>
                </c:pt>
                <c:pt idx="1392">
                  <c:v>8.9600000000000009</c:v>
                </c:pt>
                <c:pt idx="1393">
                  <c:v>8.92</c:v>
                </c:pt>
                <c:pt idx="1394">
                  <c:v>9</c:v>
                </c:pt>
                <c:pt idx="1395">
                  <c:v>9.3000000000000007</c:v>
                </c:pt>
                <c:pt idx="1396">
                  <c:v>9.49</c:v>
                </c:pt>
                <c:pt idx="1397">
                  <c:v>9.5299999999999994</c:v>
                </c:pt>
                <c:pt idx="1398">
                  <c:v>9.3000000000000007</c:v>
                </c:pt>
                <c:pt idx="1399">
                  <c:v>9.41</c:v>
                </c:pt>
                <c:pt idx="1400">
                  <c:v>9.51</c:v>
                </c:pt>
                <c:pt idx="1401">
                  <c:v>9.51</c:v>
                </c:pt>
                <c:pt idx="1402">
                  <c:v>9.89</c:v>
                </c:pt>
                <c:pt idx="1403">
                  <c:v>9.67</c:v>
                </c:pt>
                <c:pt idx="1404">
                  <c:v>9.51</c:v>
                </c:pt>
                <c:pt idx="1405">
                  <c:v>10.039999999999999</c:v>
                </c:pt>
                <c:pt idx="1406">
                  <c:v>10.039999999999999</c:v>
                </c:pt>
                <c:pt idx="1407">
                  <c:v>9.51</c:v>
                </c:pt>
                <c:pt idx="1408">
                  <c:v>9.51</c:v>
                </c:pt>
                <c:pt idx="1409">
                  <c:v>9.35</c:v>
                </c:pt>
                <c:pt idx="1410">
                  <c:v>8.89</c:v>
                </c:pt>
                <c:pt idx="1411">
                  <c:v>9.2200000000000006</c:v>
                </c:pt>
                <c:pt idx="1412">
                  <c:v>9.07</c:v>
                </c:pt>
                <c:pt idx="1413">
                  <c:v>8.89</c:v>
                </c:pt>
                <c:pt idx="1414">
                  <c:v>9.17</c:v>
                </c:pt>
                <c:pt idx="1415">
                  <c:v>9.0299999999999994</c:v>
                </c:pt>
                <c:pt idx="1416">
                  <c:v>9.3699999999999992</c:v>
                </c:pt>
                <c:pt idx="1417">
                  <c:v>9.24</c:v>
                </c:pt>
                <c:pt idx="1418">
                  <c:v>9.39</c:v>
                </c:pt>
                <c:pt idx="1419">
                  <c:v>9</c:v>
                </c:pt>
                <c:pt idx="1420">
                  <c:v>9.1</c:v>
                </c:pt>
                <c:pt idx="1421">
                  <c:v>8.52</c:v>
                </c:pt>
                <c:pt idx="1422">
                  <c:v>8.84</c:v>
                </c:pt>
                <c:pt idx="1423">
                  <c:v>8.94</c:v>
                </c:pt>
                <c:pt idx="1424">
                  <c:v>9.01</c:v>
                </c:pt>
                <c:pt idx="1425">
                  <c:v>9.35</c:v>
                </c:pt>
                <c:pt idx="1426">
                  <c:v>9.16</c:v>
                </c:pt>
                <c:pt idx="1427">
                  <c:v>9.18</c:v>
                </c:pt>
                <c:pt idx="1428">
                  <c:v>9.01</c:v>
                </c:pt>
                <c:pt idx="1429">
                  <c:v>8.51</c:v>
                </c:pt>
              </c:numCache>
            </c:numRef>
          </c:val>
          <c:smooth val="0"/>
          <c:extLst>
            <c:ext xmlns:c16="http://schemas.microsoft.com/office/drawing/2014/chart" uri="{C3380CC4-5D6E-409C-BE32-E72D297353CC}">
              <c16:uniqueId val="{0000001A-B19E-4EFE-AEF9-661363CE5AE9}"/>
            </c:ext>
          </c:extLst>
        </c:ser>
        <c:ser>
          <c:idx val="2"/>
          <c:order val="8"/>
          <c:tx>
            <c:strRef>
              <c:f>'Figure 4.18'!$D$6</c:f>
              <c:strCache>
                <c:ptCount val="1"/>
                <c:pt idx="0">
                  <c:v>Brisbane</c:v>
                </c:pt>
              </c:strCache>
            </c:strRef>
          </c:tx>
          <c:spPr>
            <a:ln w="28575" cap="rnd">
              <a:solidFill>
                <a:schemeClr val="accent3"/>
              </a:solidFill>
              <a:round/>
            </a:ln>
            <a:effectLst/>
          </c:spPr>
          <c:marker>
            <c:symbol val="none"/>
          </c:marker>
          <c:dLbls>
            <c:dLbl>
              <c:idx val="779"/>
              <c:layout>
                <c:manualLayout>
                  <c:x val="-1.4659759501806143E-2"/>
                  <c:y val="-6.2454929354512717E-2"/>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a:t>6</a:t>
                    </a:r>
                  </a:p>
                </c:rich>
              </c:tx>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1.7193029722598702E-2"/>
                      <c:h val="5.1873247254031314E-2"/>
                    </c:manualLayout>
                  </c15:layout>
                </c:ext>
                <c:ext xmlns:c16="http://schemas.microsoft.com/office/drawing/2014/chart" uri="{C3380CC4-5D6E-409C-BE32-E72D297353CC}">
                  <c16:uniqueId val="{0000001C-B19E-4EFE-AEF9-661363CE5AE9}"/>
                </c:ext>
              </c:extLst>
            </c:dLbl>
            <c:dLbl>
              <c:idx val="895"/>
              <c:layout>
                <c:manualLayout>
                  <c:x val="-1.4622258794217162E-2"/>
                  <c:y val="-0.17004045921944386"/>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a:t>8</a:t>
                    </a:r>
                  </a:p>
                </c:rich>
              </c:tx>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1.7193029722598702E-2"/>
                      <c:h val="5.1873247254031314E-2"/>
                    </c:manualLayout>
                  </c15:layout>
                </c:ext>
                <c:ext xmlns:c16="http://schemas.microsoft.com/office/drawing/2014/chart" uri="{C3380CC4-5D6E-409C-BE32-E72D297353CC}">
                  <c16:uniqueId val="{0000001D-B19E-4EFE-AEF9-661363CE5AE9}"/>
                </c:ext>
              </c:extLst>
            </c:dLbl>
            <c:dLbl>
              <c:idx val="1329"/>
              <c:layout>
                <c:manualLayout>
                  <c:x val="-1.6915062720862017E-2"/>
                  <c:y val="-4.5303402829270124E-2"/>
                </c:manualLayout>
              </c:layout>
              <c:tx>
                <c:rich>
                  <a:bodyPr rot="0" spcFirstLastPara="1" vertOverflow="clip" horzOverflow="clip" vert="horz" wrap="square" lIns="0" tIns="18288" rIns="0" bIns="18288" anchor="ctr" anchorCtr="0">
                    <a:spAutoFit/>
                  </a:bodyPr>
                  <a:lstStyle/>
                  <a:p>
                    <a:pPr>
                      <a:defRPr sz="900" b="0" i="0" u="none" strike="noStrike" kern="1200" baseline="0">
                        <a:solidFill>
                          <a:schemeClr val="dk1">
                            <a:lumMod val="65000"/>
                            <a:lumOff val="35000"/>
                          </a:schemeClr>
                        </a:solidFill>
                        <a:latin typeface="+mn-lt"/>
                        <a:ea typeface="+mn-ea"/>
                        <a:cs typeface="+mn-cs"/>
                      </a:defRPr>
                    </a:pPr>
                    <a:r>
                      <a:rPr lang="en-US"/>
                      <a:t>16</a:t>
                    </a:r>
                  </a:p>
                </c:rich>
              </c:tx>
              <c:spPr>
                <a:solidFill>
                  <a:schemeClr val="lt1"/>
                </a:solidFill>
                <a:ln>
                  <a:solidFill>
                    <a:schemeClr val="tx1"/>
                  </a:solidFill>
                </a:ln>
                <a:effectLst/>
              </c:spPr>
              <c:txPr>
                <a:bodyPr rot="0" spcFirstLastPara="1" vertOverflow="clip" horzOverflow="clip" vert="horz" wrap="square" lIns="0" tIns="18288" rIns="0" bIns="18288" anchor="ctr" anchorCtr="0">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2.0538758148775156E-2"/>
                      <c:h val="5.5546972368095408E-2"/>
                    </c:manualLayout>
                  </c15:layout>
                </c:ext>
                <c:ext xmlns:c16="http://schemas.microsoft.com/office/drawing/2014/chart" uri="{C3380CC4-5D6E-409C-BE32-E72D297353CC}">
                  <c16:uniqueId val="{00000034-B19E-4EFE-AEF9-661363CE5A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6350" cap="flat" cmpd="sng" algn="ctr">
                      <a:solidFill>
                        <a:schemeClr val="tx1">
                          <a:lumMod val="35000"/>
                          <a:lumOff val="65000"/>
                        </a:schemeClr>
                      </a:solidFill>
                      <a:round/>
                    </a:ln>
                    <a:effectLst/>
                  </c:spPr>
                </c15:leaderLines>
              </c:ext>
            </c:extLst>
          </c:dLbls>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4.18'!$D$7:$D$1436</c:f>
              <c:numCache>
                <c:formatCode>0.00</c:formatCode>
                <c:ptCount val="1430"/>
                <c:pt idx="0">
                  <c:v>0.02</c:v>
                </c:pt>
                <c:pt idx="1">
                  <c:v>0.15</c:v>
                </c:pt>
                <c:pt idx="2">
                  <c:v>0.8</c:v>
                </c:pt>
                <c:pt idx="3">
                  <c:v>0.7</c:v>
                </c:pt>
                <c:pt idx="4">
                  <c:v>0.8</c:v>
                </c:pt>
                <c:pt idx="5">
                  <c:v>0.79</c:v>
                </c:pt>
                <c:pt idx="6">
                  <c:v>7.0000000000000007E-2</c:v>
                </c:pt>
                <c:pt idx="7">
                  <c:v>7.0000000000000007E-2</c:v>
                </c:pt>
                <c:pt idx="8">
                  <c:v>0.02</c:v>
                </c:pt>
                <c:pt idx="9">
                  <c:v>0.08</c:v>
                </c:pt>
                <c:pt idx="10">
                  <c:v>0.75</c:v>
                </c:pt>
                <c:pt idx="11">
                  <c:v>7.0000000000000007E-2</c:v>
                </c:pt>
                <c:pt idx="12">
                  <c:v>0.03</c:v>
                </c:pt>
                <c:pt idx="13">
                  <c:v>0.1</c:v>
                </c:pt>
                <c:pt idx="14">
                  <c:v>0.1</c:v>
                </c:pt>
                <c:pt idx="15">
                  <c:v>0.1</c:v>
                </c:pt>
                <c:pt idx="16">
                  <c:v>0.11</c:v>
                </c:pt>
                <c:pt idx="17">
                  <c:v>0.23</c:v>
                </c:pt>
                <c:pt idx="18">
                  <c:v>0.23</c:v>
                </c:pt>
                <c:pt idx="19">
                  <c:v>0.31</c:v>
                </c:pt>
                <c:pt idx="20">
                  <c:v>0.38</c:v>
                </c:pt>
                <c:pt idx="21">
                  <c:v>0.25</c:v>
                </c:pt>
                <c:pt idx="22">
                  <c:v>0.4</c:v>
                </c:pt>
                <c:pt idx="23">
                  <c:v>0.4</c:v>
                </c:pt>
                <c:pt idx="24">
                  <c:v>0.49</c:v>
                </c:pt>
                <c:pt idx="25">
                  <c:v>0.53</c:v>
                </c:pt>
                <c:pt idx="26">
                  <c:v>0.41</c:v>
                </c:pt>
                <c:pt idx="27">
                  <c:v>0.5</c:v>
                </c:pt>
                <c:pt idx="28">
                  <c:v>0.41</c:v>
                </c:pt>
                <c:pt idx="29">
                  <c:v>0.39</c:v>
                </c:pt>
                <c:pt idx="30">
                  <c:v>0.39</c:v>
                </c:pt>
                <c:pt idx="31">
                  <c:v>0.42</c:v>
                </c:pt>
                <c:pt idx="32">
                  <c:v>0.52</c:v>
                </c:pt>
                <c:pt idx="33">
                  <c:v>0.67</c:v>
                </c:pt>
                <c:pt idx="34">
                  <c:v>0.7</c:v>
                </c:pt>
                <c:pt idx="35">
                  <c:v>0.83</c:v>
                </c:pt>
                <c:pt idx="36">
                  <c:v>0.71</c:v>
                </c:pt>
                <c:pt idx="37">
                  <c:v>1.01</c:v>
                </c:pt>
                <c:pt idx="38">
                  <c:v>2.99</c:v>
                </c:pt>
                <c:pt idx="39">
                  <c:v>2.0699999999999998</c:v>
                </c:pt>
                <c:pt idx="40">
                  <c:v>1.5</c:v>
                </c:pt>
                <c:pt idx="41">
                  <c:v>1.63</c:v>
                </c:pt>
                <c:pt idx="42">
                  <c:v>1.63</c:v>
                </c:pt>
                <c:pt idx="43">
                  <c:v>1.5</c:v>
                </c:pt>
                <c:pt idx="44">
                  <c:v>1.99</c:v>
                </c:pt>
                <c:pt idx="45">
                  <c:v>1.63</c:v>
                </c:pt>
                <c:pt idx="46">
                  <c:v>1.63</c:v>
                </c:pt>
                <c:pt idx="47">
                  <c:v>1.94</c:v>
                </c:pt>
                <c:pt idx="48">
                  <c:v>1.64</c:v>
                </c:pt>
                <c:pt idx="49">
                  <c:v>0.53</c:v>
                </c:pt>
                <c:pt idx="50">
                  <c:v>0.02</c:v>
                </c:pt>
                <c:pt idx="51">
                  <c:v>0.11</c:v>
                </c:pt>
                <c:pt idx="52">
                  <c:v>1.5</c:v>
                </c:pt>
                <c:pt idx="53">
                  <c:v>1.55</c:v>
                </c:pt>
                <c:pt idx="54">
                  <c:v>3.98</c:v>
                </c:pt>
                <c:pt idx="55">
                  <c:v>3.5</c:v>
                </c:pt>
                <c:pt idx="56">
                  <c:v>3.75</c:v>
                </c:pt>
                <c:pt idx="57">
                  <c:v>3.5</c:v>
                </c:pt>
                <c:pt idx="58">
                  <c:v>4.21</c:v>
                </c:pt>
                <c:pt idx="59">
                  <c:v>3.98</c:v>
                </c:pt>
                <c:pt idx="60">
                  <c:v>5.62</c:v>
                </c:pt>
                <c:pt idx="61">
                  <c:v>3.6</c:v>
                </c:pt>
                <c:pt idx="62">
                  <c:v>3.45</c:v>
                </c:pt>
                <c:pt idx="63">
                  <c:v>5.62</c:v>
                </c:pt>
                <c:pt idx="64">
                  <c:v>3.68</c:v>
                </c:pt>
                <c:pt idx="65">
                  <c:v>5.27</c:v>
                </c:pt>
                <c:pt idx="66">
                  <c:v>5.99</c:v>
                </c:pt>
                <c:pt idx="67">
                  <c:v>5.55</c:v>
                </c:pt>
                <c:pt idx="68">
                  <c:v>6.77</c:v>
                </c:pt>
                <c:pt idx="69">
                  <c:v>5.5</c:v>
                </c:pt>
                <c:pt idx="70">
                  <c:v>4.3099999999999996</c:v>
                </c:pt>
                <c:pt idx="71">
                  <c:v>5.99</c:v>
                </c:pt>
                <c:pt idx="72">
                  <c:v>7.75</c:v>
                </c:pt>
                <c:pt idx="73">
                  <c:v>8.69</c:v>
                </c:pt>
                <c:pt idx="74">
                  <c:v>4.95</c:v>
                </c:pt>
                <c:pt idx="75">
                  <c:v>2.4500000000000002</c:v>
                </c:pt>
                <c:pt idx="76">
                  <c:v>2.56</c:v>
                </c:pt>
                <c:pt idx="77">
                  <c:v>2.2799999999999998</c:v>
                </c:pt>
                <c:pt idx="78">
                  <c:v>5</c:v>
                </c:pt>
                <c:pt idx="79">
                  <c:v>5.98</c:v>
                </c:pt>
                <c:pt idx="80">
                  <c:v>7</c:v>
                </c:pt>
                <c:pt idx="81">
                  <c:v>7.81</c:v>
                </c:pt>
                <c:pt idx="82">
                  <c:v>7</c:v>
                </c:pt>
                <c:pt idx="83">
                  <c:v>5</c:v>
                </c:pt>
                <c:pt idx="84">
                  <c:v>4.05</c:v>
                </c:pt>
                <c:pt idx="85">
                  <c:v>4.55</c:v>
                </c:pt>
                <c:pt idx="86">
                  <c:v>4.0599999999999996</c:v>
                </c:pt>
                <c:pt idx="87">
                  <c:v>4.01</c:v>
                </c:pt>
                <c:pt idx="88">
                  <c:v>3</c:v>
                </c:pt>
                <c:pt idx="89">
                  <c:v>3.56</c:v>
                </c:pt>
                <c:pt idx="90">
                  <c:v>2.85</c:v>
                </c:pt>
                <c:pt idx="91">
                  <c:v>2.0099999999999998</c:v>
                </c:pt>
                <c:pt idx="92">
                  <c:v>2.2000000000000002</c:v>
                </c:pt>
                <c:pt idx="93">
                  <c:v>1.51</c:v>
                </c:pt>
                <c:pt idx="94">
                  <c:v>0.9</c:v>
                </c:pt>
                <c:pt idx="95">
                  <c:v>0.93</c:v>
                </c:pt>
                <c:pt idx="96">
                  <c:v>1.5</c:v>
                </c:pt>
                <c:pt idx="97">
                  <c:v>3</c:v>
                </c:pt>
                <c:pt idx="98">
                  <c:v>1.49</c:v>
                </c:pt>
                <c:pt idx="99">
                  <c:v>0.04</c:v>
                </c:pt>
                <c:pt idx="100">
                  <c:v>1.6</c:v>
                </c:pt>
                <c:pt idx="101">
                  <c:v>2.89</c:v>
                </c:pt>
                <c:pt idx="102">
                  <c:v>2.9</c:v>
                </c:pt>
                <c:pt idx="103">
                  <c:v>1.8</c:v>
                </c:pt>
                <c:pt idx="104">
                  <c:v>1</c:v>
                </c:pt>
                <c:pt idx="105">
                  <c:v>2.9</c:v>
                </c:pt>
                <c:pt idx="106">
                  <c:v>3.02</c:v>
                </c:pt>
                <c:pt idx="107">
                  <c:v>3.5</c:v>
                </c:pt>
                <c:pt idx="108">
                  <c:v>3.75</c:v>
                </c:pt>
                <c:pt idx="109">
                  <c:v>3.38</c:v>
                </c:pt>
                <c:pt idx="110">
                  <c:v>4.01</c:v>
                </c:pt>
                <c:pt idx="111">
                  <c:v>4.01</c:v>
                </c:pt>
                <c:pt idx="112">
                  <c:v>3.4</c:v>
                </c:pt>
                <c:pt idx="113">
                  <c:v>3.5</c:v>
                </c:pt>
                <c:pt idx="114">
                  <c:v>5.51</c:v>
                </c:pt>
                <c:pt idx="115">
                  <c:v>2.99</c:v>
                </c:pt>
                <c:pt idx="116">
                  <c:v>4</c:v>
                </c:pt>
                <c:pt idx="117">
                  <c:v>3.75</c:v>
                </c:pt>
                <c:pt idx="118">
                  <c:v>4.0199999999999996</c:v>
                </c:pt>
                <c:pt idx="119">
                  <c:v>3.75</c:v>
                </c:pt>
                <c:pt idx="120">
                  <c:v>3.99</c:v>
                </c:pt>
                <c:pt idx="121">
                  <c:v>4</c:v>
                </c:pt>
                <c:pt idx="122">
                  <c:v>5.1100000000000003</c:v>
                </c:pt>
                <c:pt idx="123">
                  <c:v>6</c:v>
                </c:pt>
                <c:pt idx="124">
                  <c:v>7.14</c:v>
                </c:pt>
                <c:pt idx="125">
                  <c:v>6</c:v>
                </c:pt>
                <c:pt idx="126">
                  <c:v>4.3</c:v>
                </c:pt>
                <c:pt idx="127">
                  <c:v>1.61</c:v>
                </c:pt>
                <c:pt idx="128">
                  <c:v>2.99</c:v>
                </c:pt>
                <c:pt idx="129">
                  <c:v>1.73</c:v>
                </c:pt>
                <c:pt idx="130">
                  <c:v>1.5</c:v>
                </c:pt>
                <c:pt idx="131">
                  <c:v>0.65</c:v>
                </c:pt>
                <c:pt idx="132">
                  <c:v>0.65</c:v>
                </c:pt>
                <c:pt idx="133">
                  <c:v>0.65</c:v>
                </c:pt>
                <c:pt idx="134">
                  <c:v>0.65</c:v>
                </c:pt>
                <c:pt idx="135">
                  <c:v>1.45</c:v>
                </c:pt>
                <c:pt idx="136">
                  <c:v>1.99</c:v>
                </c:pt>
                <c:pt idx="137">
                  <c:v>1.71</c:v>
                </c:pt>
                <c:pt idx="138">
                  <c:v>2.95</c:v>
                </c:pt>
                <c:pt idx="139">
                  <c:v>1.99</c:v>
                </c:pt>
                <c:pt idx="140">
                  <c:v>2</c:v>
                </c:pt>
                <c:pt idx="141">
                  <c:v>1.2</c:v>
                </c:pt>
                <c:pt idx="142">
                  <c:v>3.48</c:v>
                </c:pt>
                <c:pt idx="143">
                  <c:v>4.25</c:v>
                </c:pt>
                <c:pt idx="144">
                  <c:v>5.99</c:v>
                </c:pt>
                <c:pt idx="145">
                  <c:v>5.91</c:v>
                </c:pt>
                <c:pt idx="146">
                  <c:v>4.8</c:v>
                </c:pt>
                <c:pt idx="147">
                  <c:v>3.23</c:v>
                </c:pt>
                <c:pt idx="148">
                  <c:v>2.9</c:v>
                </c:pt>
                <c:pt idx="149">
                  <c:v>3.8</c:v>
                </c:pt>
                <c:pt idx="150">
                  <c:v>3.7</c:v>
                </c:pt>
                <c:pt idx="151">
                  <c:v>3.72</c:v>
                </c:pt>
                <c:pt idx="152">
                  <c:v>3.33</c:v>
                </c:pt>
                <c:pt idx="153">
                  <c:v>0.69</c:v>
                </c:pt>
                <c:pt idx="154">
                  <c:v>0.1</c:v>
                </c:pt>
                <c:pt idx="155">
                  <c:v>0.2</c:v>
                </c:pt>
                <c:pt idx="156">
                  <c:v>0.7</c:v>
                </c:pt>
                <c:pt idx="157">
                  <c:v>1.55</c:v>
                </c:pt>
                <c:pt idx="158">
                  <c:v>2</c:v>
                </c:pt>
                <c:pt idx="159">
                  <c:v>2.1</c:v>
                </c:pt>
                <c:pt idx="160">
                  <c:v>1.45</c:v>
                </c:pt>
                <c:pt idx="161">
                  <c:v>1.75</c:v>
                </c:pt>
                <c:pt idx="162">
                  <c:v>0.52</c:v>
                </c:pt>
                <c:pt idx="163">
                  <c:v>2.0099999999999998</c:v>
                </c:pt>
                <c:pt idx="164">
                  <c:v>2.69</c:v>
                </c:pt>
                <c:pt idx="165">
                  <c:v>2.5</c:v>
                </c:pt>
                <c:pt idx="166">
                  <c:v>2.82</c:v>
                </c:pt>
                <c:pt idx="167">
                  <c:v>3.05</c:v>
                </c:pt>
                <c:pt idx="168">
                  <c:v>2.85</c:v>
                </c:pt>
                <c:pt idx="169">
                  <c:v>2.7</c:v>
                </c:pt>
                <c:pt idx="170">
                  <c:v>2.7</c:v>
                </c:pt>
                <c:pt idx="171">
                  <c:v>2.7</c:v>
                </c:pt>
                <c:pt idx="172">
                  <c:v>2.67</c:v>
                </c:pt>
                <c:pt idx="173">
                  <c:v>2.75</c:v>
                </c:pt>
                <c:pt idx="174">
                  <c:v>2.5</c:v>
                </c:pt>
                <c:pt idx="175">
                  <c:v>0.1</c:v>
                </c:pt>
                <c:pt idx="176">
                  <c:v>0.5</c:v>
                </c:pt>
                <c:pt idx="177">
                  <c:v>2.69</c:v>
                </c:pt>
                <c:pt idx="178">
                  <c:v>2.68</c:v>
                </c:pt>
                <c:pt idx="179">
                  <c:v>2.9</c:v>
                </c:pt>
                <c:pt idx="180">
                  <c:v>2.5</c:v>
                </c:pt>
                <c:pt idx="181">
                  <c:v>1.77</c:v>
                </c:pt>
                <c:pt idx="182">
                  <c:v>0.54</c:v>
                </c:pt>
                <c:pt idx="183">
                  <c:v>0.5</c:v>
                </c:pt>
                <c:pt idx="184">
                  <c:v>1.99</c:v>
                </c:pt>
                <c:pt idx="185">
                  <c:v>2.5</c:v>
                </c:pt>
                <c:pt idx="186">
                  <c:v>0.53</c:v>
                </c:pt>
                <c:pt idx="187">
                  <c:v>2.2999999999999998</c:v>
                </c:pt>
                <c:pt idx="188">
                  <c:v>2.5</c:v>
                </c:pt>
                <c:pt idx="189">
                  <c:v>1.98</c:v>
                </c:pt>
                <c:pt idx="190">
                  <c:v>1.1000000000000001</c:v>
                </c:pt>
                <c:pt idx="191">
                  <c:v>2.2000000000000002</c:v>
                </c:pt>
                <c:pt idx="192">
                  <c:v>0.54</c:v>
                </c:pt>
                <c:pt idx="193">
                  <c:v>0.87</c:v>
                </c:pt>
                <c:pt idx="194">
                  <c:v>1.45</c:v>
                </c:pt>
                <c:pt idx="195">
                  <c:v>0.95</c:v>
                </c:pt>
                <c:pt idx="196">
                  <c:v>0.95</c:v>
                </c:pt>
                <c:pt idx="197">
                  <c:v>0.35</c:v>
                </c:pt>
                <c:pt idx="198">
                  <c:v>0.75</c:v>
                </c:pt>
                <c:pt idx="199">
                  <c:v>1.25</c:v>
                </c:pt>
                <c:pt idx="200">
                  <c:v>0.96</c:v>
                </c:pt>
                <c:pt idx="201">
                  <c:v>0.75</c:v>
                </c:pt>
                <c:pt idx="202">
                  <c:v>0.96</c:v>
                </c:pt>
                <c:pt idx="203">
                  <c:v>0.8</c:v>
                </c:pt>
                <c:pt idx="204">
                  <c:v>1.52</c:v>
                </c:pt>
                <c:pt idx="205">
                  <c:v>2.4900000000000002</c:v>
                </c:pt>
                <c:pt idx="206">
                  <c:v>2.2000000000000002</c:v>
                </c:pt>
                <c:pt idx="207">
                  <c:v>2.4900000000000002</c:v>
                </c:pt>
                <c:pt idx="208">
                  <c:v>3.06</c:v>
                </c:pt>
                <c:pt idx="209">
                  <c:v>3.49</c:v>
                </c:pt>
                <c:pt idx="210">
                  <c:v>3.4</c:v>
                </c:pt>
                <c:pt idx="211">
                  <c:v>3.51</c:v>
                </c:pt>
                <c:pt idx="212">
                  <c:v>3.51</c:v>
                </c:pt>
                <c:pt idx="213">
                  <c:v>4.5999999999999996</c:v>
                </c:pt>
                <c:pt idx="214">
                  <c:v>4.6500000000000004</c:v>
                </c:pt>
                <c:pt idx="215">
                  <c:v>3.6</c:v>
                </c:pt>
                <c:pt idx="216">
                  <c:v>3.52</c:v>
                </c:pt>
                <c:pt idx="217">
                  <c:v>3.39</c:v>
                </c:pt>
                <c:pt idx="218">
                  <c:v>3.45</c:v>
                </c:pt>
                <c:pt idx="219">
                  <c:v>2.85</c:v>
                </c:pt>
                <c:pt idx="220">
                  <c:v>3.01</c:v>
                </c:pt>
                <c:pt idx="221">
                  <c:v>4.45</c:v>
                </c:pt>
                <c:pt idx="222">
                  <c:v>1.26</c:v>
                </c:pt>
                <c:pt idx="223">
                  <c:v>3.5</c:v>
                </c:pt>
                <c:pt idx="224">
                  <c:v>1.35</c:v>
                </c:pt>
                <c:pt idx="225">
                  <c:v>1</c:v>
                </c:pt>
                <c:pt idx="226">
                  <c:v>1.33</c:v>
                </c:pt>
                <c:pt idx="227">
                  <c:v>1.25</c:v>
                </c:pt>
                <c:pt idx="228">
                  <c:v>0.96</c:v>
                </c:pt>
                <c:pt idx="229">
                  <c:v>0.56000000000000005</c:v>
                </c:pt>
                <c:pt idx="230">
                  <c:v>0.56000000000000005</c:v>
                </c:pt>
                <c:pt idx="231">
                  <c:v>0.27</c:v>
                </c:pt>
                <c:pt idx="232">
                  <c:v>0.51</c:v>
                </c:pt>
                <c:pt idx="233">
                  <c:v>0.56000000000000005</c:v>
                </c:pt>
                <c:pt idx="234">
                  <c:v>1.81</c:v>
                </c:pt>
                <c:pt idx="235">
                  <c:v>1.2</c:v>
                </c:pt>
                <c:pt idx="236">
                  <c:v>0.85</c:v>
                </c:pt>
                <c:pt idx="237">
                  <c:v>2.0099999999999998</c:v>
                </c:pt>
                <c:pt idx="238">
                  <c:v>0.54</c:v>
                </c:pt>
                <c:pt idx="239">
                  <c:v>0.51</c:v>
                </c:pt>
                <c:pt idx="240">
                  <c:v>0.56000000000000005</c:v>
                </c:pt>
                <c:pt idx="241">
                  <c:v>2</c:v>
                </c:pt>
                <c:pt idx="242">
                  <c:v>2.8</c:v>
                </c:pt>
                <c:pt idx="243">
                  <c:v>2.35</c:v>
                </c:pt>
                <c:pt idx="244">
                  <c:v>2.77</c:v>
                </c:pt>
                <c:pt idx="245">
                  <c:v>1.1100000000000001</c:v>
                </c:pt>
                <c:pt idx="246">
                  <c:v>1.1100000000000001</c:v>
                </c:pt>
                <c:pt idx="247">
                  <c:v>3.21</c:v>
                </c:pt>
                <c:pt idx="248">
                  <c:v>3.4</c:v>
                </c:pt>
                <c:pt idx="249">
                  <c:v>4.3099999999999996</c:v>
                </c:pt>
                <c:pt idx="250">
                  <c:v>4.88</c:v>
                </c:pt>
                <c:pt idx="251">
                  <c:v>3</c:v>
                </c:pt>
                <c:pt idx="252">
                  <c:v>4.29</c:v>
                </c:pt>
                <c:pt idx="253">
                  <c:v>5.38</c:v>
                </c:pt>
                <c:pt idx="254">
                  <c:v>5.25</c:v>
                </c:pt>
                <c:pt idx="255">
                  <c:v>8.43</c:v>
                </c:pt>
                <c:pt idx="256">
                  <c:v>8.74</c:v>
                </c:pt>
                <c:pt idx="257">
                  <c:v>5.34</c:v>
                </c:pt>
                <c:pt idx="258">
                  <c:v>5.8</c:v>
                </c:pt>
                <c:pt idx="259">
                  <c:v>6.05</c:v>
                </c:pt>
                <c:pt idx="260">
                  <c:v>6.1</c:v>
                </c:pt>
                <c:pt idx="261">
                  <c:v>8.6999999999999993</c:v>
                </c:pt>
                <c:pt idx="262">
                  <c:v>7.9</c:v>
                </c:pt>
                <c:pt idx="263">
                  <c:v>7.35</c:v>
                </c:pt>
                <c:pt idx="264">
                  <c:v>6.05</c:v>
                </c:pt>
                <c:pt idx="265">
                  <c:v>6.12</c:v>
                </c:pt>
                <c:pt idx="266">
                  <c:v>4.54</c:v>
                </c:pt>
                <c:pt idx="267">
                  <c:v>4.5599999999999996</c:v>
                </c:pt>
                <c:pt idx="268">
                  <c:v>5.9</c:v>
                </c:pt>
                <c:pt idx="269">
                  <c:v>6.7</c:v>
                </c:pt>
                <c:pt idx="270">
                  <c:v>7.2</c:v>
                </c:pt>
                <c:pt idx="271">
                  <c:v>5.89</c:v>
                </c:pt>
                <c:pt idx="272">
                  <c:v>4.67</c:v>
                </c:pt>
                <c:pt idx="273">
                  <c:v>4.5</c:v>
                </c:pt>
                <c:pt idx="274">
                  <c:v>4.45</c:v>
                </c:pt>
                <c:pt idx="275">
                  <c:v>4</c:v>
                </c:pt>
                <c:pt idx="276">
                  <c:v>3.6</c:v>
                </c:pt>
                <c:pt idx="277">
                  <c:v>3.99</c:v>
                </c:pt>
                <c:pt idx="278">
                  <c:v>5.49</c:v>
                </c:pt>
                <c:pt idx="279">
                  <c:v>3.95</c:v>
                </c:pt>
                <c:pt idx="280">
                  <c:v>2.65</c:v>
                </c:pt>
                <c:pt idx="281">
                  <c:v>3.5</c:v>
                </c:pt>
                <c:pt idx="282">
                  <c:v>5.34</c:v>
                </c:pt>
                <c:pt idx="283">
                  <c:v>5.34</c:v>
                </c:pt>
                <c:pt idx="284">
                  <c:v>3.01</c:v>
                </c:pt>
                <c:pt idx="285">
                  <c:v>4.42</c:v>
                </c:pt>
                <c:pt idx="286">
                  <c:v>3.99</c:v>
                </c:pt>
                <c:pt idx="287">
                  <c:v>0.55000000000000004</c:v>
                </c:pt>
                <c:pt idx="288">
                  <c:v>3.98</c:v>
                </c:pt>
                <c:pt idx="289">
                  <c:v>3.6</c:v>
                </c:pt>
                <c:pt idx="290">
                  <c:v>3.6</c:v>
                </c:pt>
                <c:pt idx="291">
                  <c:v>5.21</c:v>
                </c:pt>
                <c:pt idx="292">
                  <c:v>5.79</c:v>
                </c:pt>
                <c:pt idx="293">
                  <c:v>3.61</c:v>
                </c:pt>
                <c:pt idx="294">
                  <c:v>3.55</c:v>
                </c:pt>
                <c:pt idx="295">
                  <c:v>2.86</c:v>
                </c:pt>
                <c:pt idx="296">
                  <c:v>2.4900000000000002</c:v>
                </c:pt>
                <c:pt idx="297">
                  <c:v>1.75</c:v>
                </c:pt>
                <c:pt idx="298">
                  <c:v>1.73</c:v>
                </c:pt>
                <c:pt idx="299">
                  <c:v>2.1</c:v>
                </c:pt>
                <c:pt idx="300">
                  <c:v>2.65</c:v>
                </c:pt>
                <c:pt idx="301">
                  <c:v>3.23</c:v>
                </c:pt>
                <c:pt idx="302">
                  <c:v>1.78</c:v>
                </c:pt>
                <c:pt idx="303">
                  <c:v>1.91</c:v>
                </c:pt>
                <c:pt idx="304">
                  <c:v>1.8</c:v>
                </c:pt>
                <c:pt idx="305">
                  <c:v>3.66</c:v>
                </c:pt>
                <c:pt idx="306">
                  <c:v>4</c:v>
                </c:pt>
                <c:pt idx="307">
                  <c:v>3.64</c:v>
                </c:pt>
                <c:pt idx="308">
                  <c:v>2.1</c:v>
                </c:pt>
                <c:pt idx="309">
                  <c:v>4.2</c:v>
                </c:pt>
                <c:pt idx="310">
                  <c:v>5.64</c:v>
                </c:pt>
                <c:pt idx="311">
                  <c:v>4.25</c:v>
                </c:pt>
                <c:pt idx="312">
                  <c:v>5.4</c:v>
                </c:pt>
                <c:pt idx="313">
                  <c:v>3.9</c:v>
                </c:pt>
                <c:pt idx="314">
                  <c:v>3.6</c:v>
                </c:pt>
                <c:pt idx="315">
                  <c:v>3.99</c:v>
                </c:pt>
                <c:pt idx="316">
                  <c:v>4</c:v>
                </c:pt>
                <c:pt idx="317">
                  <c:v>3.7</c:v>
                </c:pt>
                <c:pt idx="318">
                  <c:v>3.9</c:v>
                </c:pt>
                <c:pt idx="319">
                  <c:v>3.6</c:v>
                </c:pt>
                <c:pt idx="320">
                  <c:v>3.11</c:v>
                </c:pt>
                <c:pt idx="321">
                  <c:v>3.61</c:v>
                </c:pt>
                <c:pt idx="322">
                  <c:v>3.67</c:v>
                </c:pt>
                <c:pt idx="323">
                  <c:v>3.69</c:v>
                </c:pt>
                <c:pt idx="324">
                  <c:v>3.91</c:v>
                </c:pt>
                <c:pt idx="325">
                  <c:v>3.96</c:v>
                </c:pt>
                <c:pt idx="326">
                  <c:v>3.97</c:v>
                </c:pt>
                <c:pt idx="327">
                  <c:v>6.67</c:v>
                </c:pt>
                <c:pt idx="328">
                  <c:v>5.1100000000000003</c:v>
                </c:pt>
                <c:pt idx="329">
                  <c:v>4.7699999999999996</c:v>
                </c:pt>
                <c:pt idx="330">
                  <c:v>4.7699999999999996</c:v>
                </c:pt>
                <c:pt idx="331">
                  <c:v>3.86</c:v>
                </c:pt>
                <c:pt idx="332">
                  <c:v>4.5999999999999996</c:v>
                </c:pt>
                <c:pt idx="333">
                  <c:v>3.6</c:v>
                </c:pt>
                <c:pt idx="334">
                  <c:v>3.86</c:v>
                </c:pt>
                <c:pt idx="335">
                  <c:v>2.2000000000000002</c:v>
                </c:pt>
                <c:pt idx="336">
                  <c:v>2.2000000000000002</c:v>
                </c:pt>
                <c:pt idx="337">
                  <c:v>1.33</c:v>
                </c:pt>
                <c:pt idx="338">
                  <c:v>2.36</c:v>
                </c:pt>
                <c:pt idx="339">
                  <c:v>3.56</c:v>
                </c:pt>
                <c:pt idx="340">
                  <c:v>3.25</c:v>
                </c:pt>
                <c:pt idx="341">
                  <c:v>2.41</c:v>
                </c:pt>
                <c:pt idx="342">
                  <c:v>3.25</c:v>
                </c:pt>
                <c:pt idx="343">
                  <c:v>3.62</c:v>
                </c:pt>
                <c:pt idx="344">
                  <c:v>3.25</c:v>
                </c:pt>
                <c:pt idx="345">
                  <c:v>4</c:v>
                </c:pt>
                <c:pt idx="346">
                  <c:v>2.76</c:v>
                </c:pt>
                <c:pt idx="347">
                  <c:v>2.76</c:v>
                </c:pt>
                <c:pt idx="348">
                  <c:v>3.5</c:v>
                </c:pt>
                <c:pt idx="349">
                  <c:v>2.81</c:v>
                </c:pt>
                <c:pt idx="350">
                  <c:v>2.21</c:v>
                </c:pt>
                <c:pt idx="351">
                  <c:v>2.2000000000000002</c:v>
                </c:pt>
                <c:pt idx="352">
                  <c:v>2.5099999999999998</c:v>
                </c:pt>
                <c:pt idx="353">
                  <c:v>2.76</c:v>
                </c:pt>
                <c:pt idx="354">
                  <c:v>3.46</c:v>
                </c:pt>
                <c:pt idx="355">
                  <c:v>4.5999999999999996</c:v>
                </c:pt>
                <c:pt idx="356">
                  <c:v>3.65</c:v>
                </c:pt>
                <c:pt idx="357">
                  <c:v>3.46</c:v>
                </c:pt>
                <c:pt idx="358">
                  <c:v>3.1</c:v>
                </c:pt>
                <c:pt idx="359">
                  <c:v>4.0999999999999996</c:v>
                </c:pt>
                <c:pt idx="360">
                  <c:v>3.9</c:v>
                </c:pt>
                <c:pt idx="361">
                  <c:v>3.44</c:v>
                </c:pt>
                <c:pt idx="362">
                  <c:v>2.6</c:v>
                </c:pt>
                <c:pt idx="363">
                  <c:v>2.2000000000000002</c:v>
                </c:pt>
                <c:pt idx="364">
                  <c:v>2.61</c:v>
                </c:pt>
                <c:pt idx="365">
                  <c:v>2.61</c:v>
                </c:pt>
                <c:pt idx="366">
                  <c:v>3.21</c:v>
                </c:pt>
                <c:pt idx="367">
                  <c:v>3.45</c:v>
                </c:pt>
                <c:pt idx="368">
                  <c:v>2.54</c:v>
                </c:pt>
                <c:pt idx="369">
                  <c:v>2.79</c:v>
                </c:pt>
                <c:pt idx="370">
                  <c:v>2.23</c:v>
                </c:pt>
                <c:pt idx="371">
                  <c:v>2.1</c:v>
                </c:pt>
                <c:pt idx="372">
                  <c:v>2.2000000000000002</c:v>
                </c:pt>
                <c:pt idx="373">
                  <c:v>2.25</c:v>
                </c:pt>
                <c:pt idx="374">
                  <c:v>2.1</c:v>
                </c:pt>
                <c:pt idx="375">
                  <c:v>2.2599999999999998</c:v>
                </c:pt>
                <c:pt idx="376">
                  <c:v>3.35</c:v>
                </c:pt>
                <c:pt idx="377">
                  <c:v>2.27</c:v>
                </c:pt>
                <c:pt idx="378">
                  <c:v>2</c:v>
                </c:pt>
                <c:pt idx="379">
                  <c:v>2.31</c:v>
                </c:pt>
                <c:pt idx="380">
                  <c:v>2.44</c:v>
                </c:pt>
                <c:pt idx="381">
                  <c:v>3.35</c:v>
                </c:pt>
                <c:pt idx="382">
                  <c:v>3.2</c:v>
                </c:pt>
                <c:pt idx="383">
                  <c:v>3.45</c:v>
                </c:pt>
                <c:pt idx="384">
                  <c:v>3.46</c:v>
                </c:pt>
                <c:pt idx="385">
                  <c:v>3.45</c:v>
                </c:pt>
                <c:pt idx="386">
                  <c:v>2.62</c:v>
                </c:pt>
                <c:pt idx="387">
                  <c:v>4.17</c:v>
                </c:pt>
                <c:pt idx="388">
                  <c:v>3.85</c:v>
                </c:pt>
                <c:pt idx="389">
                  <c:v>4.18</c:v>
                </c:pt>
                <c:pt idx="390">
                  <c:v>4.47</c:v>
                </c:pt>
                <c:pt idx="391">
                  <c:v>3.52</c:v>
                </c:pt>
                <c:pt idx="392">
                  <c:v>2.15</c:v>
                </c:pt>
                <c:pt idx="393">
                  <c:v>3.53</c:v>
                </c:pt>
                <c:pt idx="394">
                  <c:v>3</c:v>
                </c:pt>
                <c:pt idx="395">
                  <c:v>2.76</c:v>
                </c:pt>
                <c:pt idx="396">
                  <c:v>3.46</c:v>
                </c:pt>
                <c:pt idx="397">
                  <c:v>2.46</c:v>
                </c:pt>
                <c:pt idx="398">
                  <c:v>2.56</c:v>
                </c:pt>
                <c:pt idx="399">
                  <c:v>2.1</c:v>
                </c:pt>
                <c:pt idx="400">
                  <c:v>2.41</c:v>
                </c:pt>
                <c:pt idx="401">
                  <c:v>2.46</c:v>
                </c:pt>
                <c:pt idx="402">
                  <c:v>2.25</c:v>
                </c:pt>
                <c:pt idx="403">
                  <c:v>2.2000000000000002</c:v>
                </c:pt>
                <c:pt idx="404">
                  <c:v>2.5</c:v>
                </c:pt>
                <c:pt idx="405">
                  <c:v>2.75</c:v>
                </c:pt>
                <c:pt idx="406">
                  <c:v>3.15</c:v>
                </c:pt>
                <c:pt idx="407">
                  <c:v>3.51</c:v>
                </c:pt>
                <c:pt idx="408">
                  <c:v>5.5</c:v>
                </c:pt>
                <c:pt idx="409">
                  <c:v>4.07</c:v>
                </c:pt>
                <c:pt idx="410">
                  <c:v>4.16</c:v>
                </c:pt>
                <c:pt idx="411">
                  <c:v>4.4800000000000004</c:v>
                </c:pt>
                <c:pt idx="412">
                  <c:v>4</c:v>
                </c:pt>
                <c:pt idx="413">
                  <c:v>3.11</c:v>
                </c:pt>
                <c:pt idx="414">
                  <c:v>3.07</c:v>
                </c:pt>
                <c:pt idx="415">
                  <c:v>4.17</c:v>
                </c:pt>
                <c:pt idx="416">
                  <c:v>3.78</c:v>
                </c:pt>
                <c:pt idx="417">
                  <c:v>3.8</c:v>
                </c:pt>
                <c:pt idx="418">
                  <c:v>3.7</c:v>
                </c:pt>
                <c:pt idx="419">
                  <c:v>3.49</c:v>
                </c:pt>
                <c:pt idx="420">
                  <c:v>2.6</c:v>
                </c:pt>
                <c:pt idx="421">
                  <c:v>3.48</c:v>
                </c:pt>
                <c:pt idx="422">
                  <c:v>2.14</c:v>
                </c:pt>
                <c:pt idx="423">
                  <c:v>3.68</c:v>
                </c:pt>
                <c:pt idx="424">
                  <c:v>5.9</c:v>
                </c:pt>
                <c:pt idx="425">
                  <c:v>5.9</c:v>
                </c:pt>
                <c:pt idx="426">
                  <c:v>5.51</c:v>
                </c:pt>
                <c:pt idx="427">
                  <c:v>5.44</c:v>
                </c:pt>
                <c:pt idx="428">
                  <c:v>4.72</c:v>
                </c:pt>
                <c:pt idx="429">
                  <c:v>5.49</c:v>
                </c:pt>
                <c:pt idx="430">
                  <c:v>4.99</c:v>
                </c:pt>
                <c:pt idx="431">
                  <c:v>5.2</c:v>
                </c:pt>
                <c:pt idx="432">
                  <c:v>5.5</c:v>
                </c:pt>
                <c:pt idx="433">
                  <c:v>5.22</c:v>
                </c:pt>
                <c:pt idx="434">
                  <c:v>5.48</c:v>
                </c:pt>
                <c:pt idx="435">
                  <c:v>5.14</c:v>
                </c:pt>
                <c:pt idx="436">
                  <c:v>5.14</c:v>
                </c:pt>
                <c:pt idx="437">
                  <c:v>7.02</c:v>
                </c:pt>
                <c:pt idx="438">
                  <c:v>6</c:v>
                </c:pt>
                <c:pt idx="439">
                  <c:v>6</c:v>
                </c:pt>
                <c:pt idx="440">
                  <c:v>5.95</c:v>
                </c:pt>
                <c:pt idx="441">
                  <c:v>5.95</c:v>
                </c:pt>
                <c:pt idx="442">
                  <c:v>4.25</c:v>
                </c:pt>
                <c:pt idx="443">
                  <c:v>5</c:v>
                </c:pt>
                <c:pt idx="444">
                  <c:v>4.8099999999999996</c:v>
                </c:pt>
                <c:pt idx="445">
                  <c:v>5</c:v>
                </c:pt>
                <c:pt idx="446">
                  <c:v>5</c:v>
                </c:pt>
                <c:pt idx="447">
                  <c:v>5</c:v>
                </c:pt>
                <c:pt idx="448">
                  <c:v>4.75</c:v>
                </c:pt>
                <c:pt idx="449">
                  <c:v>3.9</c:v>
                </c:pt>
                <c:pt idx="450">
                  <c:v>4.7300000000000004</c:v>
                </c:pt>
                <c:pt idx="451">
                  <c:v>2.21</c:v>
                </c:pt>
                <c:pt idx="452">
                  <c:v>2.21</c:v>
                </c:pt>
                <c:pt idx="453">
                  <c:v>2.21</c:v>
                </c:pt>
                <c:pt idx="454">
                  <c:v>3.85</c:v>
                </c:pt>
                <c:pt idx="455">
                  <c:v>6</c:v>
                </c:pt>
                <c:pt idx="456">
                  <c:v>4.84</c:v>
                </c:pt>
                <c:pt idx="457">
                  <c:v>4.49</c:v>
                </c:pt>
                <c:pt idx="458">
                  <c:v>5</c:v>
                </c:pt>
                <c:pt idx="459">
                  <c:v>4.4800000000000004</c:v>
                </c:pt>
                <c:pt idx="460">
                  <c:v>4.42</c:v>
                </c:pt>
                <c:pt idx="461">
                  <c:v>4.49</c:v>
                </c:pt>
                <c:pt idx="462">
                  <c:v>4.1900000000000004</c:v>
                </c:pt>
                <c:pt idx="463">
                  <c:v>4.1900000000000004</c:v>
                </c:pt>
                <c:pt idx="464">
                  <c:v>4.4000000000000004</c:v>
                </c:pt>
                <c:pt idx="465">
                  <c:v>5.5</c:v>
                </c:pt>
                <c:pt idx="466">
                  <c:v>5.45</c:v>
                </c:pt>
                <c:pt idx="467">
                  <c:v>4.25</c:v>
                </c:pt>
                <c:pt idx="468">
                  <c:v>4.51</c:v>
                </c:pt>
                <c:pt idx="469">
                  <c:v>3.65</c:v>
                </c:pt>
                <c:pt idx="470">
                  <c:v>3.49</c:v>
                </c:pt>
                <c:pt idx="471">
                  <c:v>4.24</c:v>
                </c:pt>
                <c:pt idx="472">
                  <c:v>4.5999999999999996</c:v>
                </c:pt>
                <c:pt idx="473">
                  <c:v>4.8</c:v>
                </c:pt>
                <c:pt idx="474">
                  <c:v>5.45</c:v>
                </c:pt>
                <c:pt idx="475">
                  <c:v>5.98</c:v>
                </c:pt>
                <c:pt idx="476">
                  <c:v>4.88</c:v>
                </c:pt>
                <c:pt idx="477">
                  <c:v>5.5</c:v>
                </c:pt>
                <c:pt idx="478">
                  <c:v>5.8</c:v>
                </c:pt>
                <c:pt idx="479">
                  <c:v>6.84</c:v>
                </c:pt>
                <c:pt idx="480">
                  <c:v>6.5</c:v>
                </c:pt>
                <c:pt idx="481">
                  <c:v>5.61</c:v>
                </c:pt>
                <c:pt idx="482">
                  <c:v>4.99</c:v>
                </c:pt>
                <c:pt idx="483">
                  <c:v>4.7300000000000004</c:v>
                </c:pt>
                <c:pt idx="484">
                  <c:v>4.05</c:v>
                </c:pt>
                <c:pt idx="485">
                  <c:v>5.0599999999999996</c:v>
                </c:pt>
                <c:pt idx="486">
                  <c:v>5.2</c:v>
                </c:pt>
                <c:pt idx="487">
                  <c:v>5.69</c:v>
                </c:pt>
                <c:pt idx="488">
                  <c:v>5.2</c:v>
                </c:pt>
                <c:pt idx="489">
                  <c:v>5.25</c:v>
                </c:pt>
                <c:pt idx="490">
                  <c:v>5</c:v>
                </c:pt>
                <c:pt idx="491">
                  <c:v>4.78</c:v>
                </c:pt>
                <c:pt idx="492">
                  <c:v>5.05</c:v>
                </c:pt>
                <c:pt idx="493">
                  <c:v>5.67</c:v>
                </c:pt>
                <c:pt idx="494">
                  <c:v>5.67</c:v>
                </c:pt>
                <c:pt idx="495">
                  <c:v>6.01</c:v>
                </c:pt>
                <c:pt idx="496">
                  <c:v>5.0199999999999996</c:v>
                </c:pt>
                <c:pt idx="497">
                  <c:v>4.8099999999999996</c:v>
                </c:pt>
                <c:pt idx="498">
                  <c:v>4.82</c:v>
                </c:pt>
                <c:pt idx="499">
                  <c:v>5.25</c:v>
                </c:pt>
                <c:pt idx="500">
                  <c:v>5.51</c:v>
                </c:pt>
                <c:pt idx="501">
                  <c:v>6.2</c:v>
                </c:pt>
                <c:pt idx="502">
                  <c:v>6.02</c:v>
                </c:pt>
                <c:pt idx="503">
                  <c:v>6.05</c:v>
                </c:pt>
                <c:pt idx="504">
                  <c:v>4.8</c:v>
                </c:pt>
                <c:pt idx="505">
                  <c:v>5.45</c:v>
                </c:pt>
                <c:pt idx="506">
                  <c:v>6.25</c:v>
                </c:pt>
                <c:pt idx="507">
                  <c:v>6.26</c:v>
                </c:pt>
                <c:pt idx="508">
                  <c:v>5.63</c:v>
                </c:pt>
                <c:pt idx="509">
                  <c:v>5.8</c:v>
                </c:pt>
                <c:pt idx="510">
                  <c:v>5.5</c:v>
                </c:pt>
                <c:pt idx="511">
                  <c:v>5.05</c:v>
                </c:pt>
                <c:pt idx="512">
                  <c:v>5.0599999999999996</c:v>
                </c:pt>
                <c:pt idx="513">
                  <c:v>5</c:v>
                </c:pt>
                <c:pt idx="514">
                  <c:v>4.95</c:v>
                </c:pt>
                <c:pt idx="515">
                  <c:v>4.76</c:v>
                </c:pt>
                <c:pt idx="516">
                  <c:v>4.8099999999999996</c:v>
                </c:pt>
                <c:pt idx="517">
                  <c:v>4.5</c:v>
                </c:pt>
                <c:pt idx="518">
                  <c:v>3.99</c:v>
                </c:pt>
                <c:pt idx="519">
                  <c:v>4.24</c:v>
                </c:pt>
                <c:pt idx="520">
                  <c:v>5.7</c:v>
                </c:pt>
                <c:pt idx="521">
                  <c:v>5.4</c:v>
                </c:pt>
                <c:pt idx="522">
                  <c:v>5</c:v>
                </c:pt>
                <c:pt idx="523">
                  <c:v>5</c:v>
                </c:pt>
                <c:pt idx="524">
                  <c:v>4.75</c:v>
                </c:pt>
                <c:pt idx="525">
                  <c:v>4.99</c:v>
                </c:pt>
                <c:pt idx="526">
                  <c:v>4.9800000000000004</c:v>
                </c:pt>
                <c:pt idx="527">
                  <c:v>4.9400000000000004</c:v>
                </c:pt>
                <c:pt idx="528">
                  <c:v>5.5</c:v>
                </c:pt>
                <c:pt idx="529">
                  <c:v>5.5</c:v>
                </c:pt>
                <c:pt idx="530">
                  <c:v>5.63</c:v>
                </c:pt>
                <c:pt idx="531">
                  <c:v>5.51</c:v>
                </c:pt>
                <c:pt idx="532">
                  <c:v>5.64</c:v>
                </c:pt>
                <c:pt idx="533">
                  <c:v>5.5</c:v>
                </c:pt>
                <c:pt idx="534">
                  <c:v>6</c:v>
                </c:pt>
                <c:pt idx="535">
                  <c:v>4.91</c:v>
                </c:pt>
                <c:pt idx="536">
                  <c:v>4.75</c:v>
                </c:pt>
                <c:pt idx="537">
                  <c:v>4.1900000000000004</c:v>
                </c:pt>
                <c:pt idx="538">
                  <c:v>4.74</c:v>
                </c:pt>
                <c:pt idx="539">
                  <c:v>4.45</c:v>
                </c:pt>
                <c:pt idx="540">
                  <c:v>4.75</c:v>
                </c:pt>
                <c:pt idx="541">
                  <c:v>4.5</c:v>
                </c:pt>
                <c:pt idx="542">
                  <c:v>5.03</c:v>
                </c:pt>
                <c:pt idx="543">
                  <c:v>5.45</c:v>
                </c:pt>
                <c:pt idx="544">
                  <c:v>5.5</c:v>
                </c:pt>
                <c:pt idx="545">
                  <c:v>6</c:v>
                </c:pt>
                <c:pt idx="546">
                  <c:v>5.77</c:v>
                </c:pt>
                <c:pt idx="547">
                  <c:v>5.75</c:v>
                </c:pt>
                <c:pt idx="548">
                  <c:v>5.75</c:v>
                </c:pt>
                <c:pt idx="549">
                  <c:v>5.45</c:v>
                </c:pt>
                <c:pt idx="550">
                  <c:v>5.75</c:v>
                </c:pt>
                <c:pt idx="551">
                  <c:v>5.75</c:v>
                </c:pt>
                <c:pt idx="552">
                  <c:v>5.78</c:v>
                </c:pt>
                <c:pt idx="553">
                  <c:v>5.75</c:v>
                </c:pt>
                <c:pt idx="554">
                  <c:v>5.51</c:v>
                </c:pt>
                <c:pt idx="555">
                  <c:v>5.51</c:v>
                </c:pt>
                <c:pt idx="556">
                  <c:v>5.76</c:v>
                </c:pt>
                <c:pt idx="557">
                  <c:v>5.0599999999999996</c:v>
                </c:pt>
                <c:pt idx="558">
                  <c:v>5.74</c:v>
                </c:pt>
                <c:pt idx="559">
                  <c:v>4.99</c:v>
                </c:pt>
                <c:pt idx="560">
                  <c:v>4.97</c:v>
                </c:pt>
                <c:pt idx="561">
                  <c:v>3.99</c:v>
                </c:pt>
                <c:pt idx="562">
                  <c:v>4</c:v>
                </c:pt>
                <c:pt idx="563">
                  <c:v>4.5</c:v>
                </c:pt>
                <c:pt idx="564">
                  <c:v>5</c:v>
                </c:pt>
                <c:pt idx="565">
                  <c:v>6.45</c:v>
                </c:pt>
                <c:pt idx="566">
                  <c:v>5.85</c:v>
                </c:pt>
                <c:pt idx="567">
                  <c:v>5.5</c:v>
                </c:pt>
                <c:pt idx="568">
                  <c:v>5.5</c:v>
                </c:pt>
                <c:pt idx="569">
                  <c:v>6</c:v>
                </c:pt>
                <c:pt idx="570">
                  <c:v>5</c:v>
                </c:pt>
                <c:pt idx="571">
                  <c:v>5</c:v>
                </c:pt>
                <c:pt idx="572">
                  <c:v>5.0599999999999996</c:v>
                </c:pt>
                <c:pt idx="573">
                  <c:v>5.76</c:v>
                </c:pt>
                <c:pt idx="574">
                  <c:v>6.45</c:v>
                </c:pt>
                <c:pt idx="575">
                  <c:v>6.39</c:v>
                </c:pt>
                <c:pt idx="576">
                  <c:v>6.39</c:v>
                </c:pt>
                <c:pt idx="577">
                  <c:v>6.96</c:v>
                </c:pt>
                <c:pt idx="578">
                  <c:v>7.09</c:v>
                </c:pt>
                <c:pt idx="579">
                  <c:v>6.9</c:v>
                </c:pt>
                <c:pt idx="580">
                  <c:v>7.22</c:v>
                </c:pt>
                <c:pt idx="581">
                  <c:v>8</c:v>
                </c:pt>
                <c:pt idx="582">
                  <c:v>7.59</c:v>
                </c:pt>
                <c:pt idx="583">
                  <c:v>8</c:v>
                </c:pt>
                <c:pt idx="584">
                  <c:v>8</c:v>
                </c:pt>
                <c:pt idx="585">
                  <c:v>7.95</c:v>
                </c:pt>
                <c:pt idx="586">
                  <c:v>7.59</c:v>
                </c:pt>
                <c:pt idx="587">
                  <c:v>7.25</c:v>
                </c:pt>
                <c:pt idx="588">
                  <c:v>7</c:v>
                </c:pt>
                <c:pt idx="589">
                  <c:v>6.95</c:v>
                </c:pt>
                <c:pt idx="590">
                  <c:v>6.95</c:v>
                </c:pt>
                <c:pt idx="591">
                  <c:v>6.95</c:v>
                </c:pt>
                <c:pt idx="592">
                  <c:v>6.85</c:v>
                </c:pt>
                <c:pt idx="593">
                  <c:v>6.95</c:v>
                </c:pt>
                <c:pt idx="594">
                  <c:v>7.05</c:v>
                </c:pt>
                <c:pt idx="595">
                  <c:v>7.5</c:v>
                </c:pt>
                <c:pt idx="596">
                  <c:v>7.26</c:v>
                </c:pt>
                <c:pt idx="597">
                  <c:v>7.27</c:v>
                </c:pt>
                <c:pt idx="598">
                  <c:v>7.2</c:v>
                </c:pt>
                <c:pt idx="599">
                  <c:v>8</c:v>
                </c:pt>
                <c:pt idx="600">
                  <c:v>10</c:v>
                </c:pt>
                <c:pt idx="601">
                  <c:v>10</c:v>
                </c:pt>
                <c:pt idx="602">
                  <c:v>9</c:v>
                </c:pt>
                <c:pt idx="603">
                  <c:v>10.02</c:v>
                </c:pt>
                <c:pt idx="604">
                  <c:v>10.050000000000001</c:v>
                </c:pt>
                <c:pt idx="605">
                  <c:v>10</c:v>
                </c:pt>
                <c:pt idx="606">
                  <c:v>11.95</c:v>
                </c:pt>
                <c:pt idx="607">
                  <c:v>10.06</c:v>
                </c:pt>
                <c:pt idx="608">
                  <c:v>14.99</c:v>
                </c:pt>
                <c:pt idx="609">
                  <c:v>15</c:v>
                </c:pt>
                <c:pt idx="610">
                  <c:v>10.67</c:v>
                </c:pt>
                <c:pt idx="611">
                  <c:v>16</c:v>
                </c:pt>
                <c:pt idx="612">
                  <c:v>16</c:v>
                </c:pt>
                <c:pt idx="613">
                  <c:v>16</c:v>
                </c:pt>
                <c:pt idx="614">
                  <c:v>15</c:v>
                </c:pt>
                <c:pt idx="615">
                  <c:v>16.5</c:v>
                </c:pt>
                <c:pt idx="616">
                  <c:v>15.88</c:v>
                </c:pt>
                <c:pt idx="617">
                  <c:v>12.91</c:v>
                </c:pt>
                <c:pt idx="618">
                  <c:v>12.46</c:v>
                </c:pt>
                <c:pt idx="619">
                  <c:v>9.99</c:v>
                </c:pt>
                <c:pt idx="620">
                  <c:v>12.46</c:v>
                </c:pt>
                <c:pt idx="621">
                  <c:v>13.77</c:v>
                </c:pt>
                <c:pt idx="622">
                  <c:v>10</c:v>
                </c:pt>
                <c:pt idx="623">
                  <c:v>6.67</c:v>
                </c:pt>
                <c:pt idx="624">
                  <c:v>8</c:v>
                </c:pt>
                <c:pt idx="625">
                  <c:v>8</c:v>
                </c:pt>
                <c:pt idx="626">
                  <c:v>8</c:v>
                </c:pt>
                <c:pt idx="627">
                  <c:v>7.97</c:v>
                </c:pt>
                <c:pt idx="628">
                  <c:v>7.95</c:v>
                </c:pt>
                <c:pt idx="629">
                  <c:v>6.05</c:v>
                </c:pt>
                <c:pt idx="630">
                  <c:v>6.7</c:v>
                </c:pt>
                <c:pt idx="631">
                  <c:v>6.7</c:v>
                </c:pt>
                <c:pt idx="632">
                  <c:v>5.81</c:v>
                </c:pt>
                <c:pt idx="633">
                  <c:v>7.1</c:v>
                </c:pt>
                <c:pt idx="634">
                  <c:v>7.1</c:v>
                </c:pt>
                <c:pt idx="635">
                  <c:v>7.1</c:v>
                </c:pt>
                <c:pt idx="636">
                  <c:v>7.1</c:v>
                </c:pt>
                <c:pt idx="637">
                  <c:v>6.02</c:v>
                </c:pt>
                <c:pt idx="638">
                  <c:v>6.19</c:v>
                </c:pt>
                <c:pt idx="639">
                  <c:v>6.7</c:v>
                </c:pt>
                <c:pt idx="640">
                  <c:v>5.95</c:v>
                </c:pt>
                <c:pt idx="641">
                  <c:v>7.5</c:v>
                </c:pt>
                <c:pt idx="642">
                  <c:v>6.8</c:v>
                </c:pt>
                <c:pt idx="643">
                  <c:v>5.45</c:v>
                </c:pt>
                <c:pt idx="644">
                  <c:v>5.81</c:v>
                </c:pt>
                <c:pt idx="645">
                  <c:v>5.85</c:v>
                </c:pt>
                <c:pt idx="646">
                  <c:v>5.85</c:v>
                </c:pt>
                <c:pt idx="647">
                  <c:v>5.45</c:v>
                </c:pt>
                <c:pt idx="648">
                  <c:v>5.84</c:v>
                </c:pt>
                <c:pt idx="649">
                  <c:v>5.47</c:v>
                </c:pt>
                <c:pt idx="650">
                  <c:v>6.85</c:v>
                </c:pt>
                <c:pt idx="651">
                  <c:v>6.45</c:v>
                </c:pt>
                <c:pt idx="652">
                  <c:v>6</c:v>
                </c:pt>
                <c:pt idx="653">
                  <c:v>6.25</c:v>
                </c:pt>
                <c:pt idx="654">
                  <c:v>5.95</c:v>
                </c:pt>
                <c:pt idx="655">
                  <c:v>5.5</c:v>
                </c:pt>
                <c:pt idx="656">
                  <c:v>6.2</c:v>
                </c:pt>
                <c:pt idx="657">
                  <c:v>6</c:v>
                </c:pt>
                <c:pt idx="658">
                  <c:v>5.98</c:v>
                </c:pt>
                <c:pt idx="659">
                  <c:v>5.01</c:v>
                </c:pt>
                <c:pt idx="660">
                  <c:v>6.75</c:v>
                </c:pt>
                <c:pt idx="661">
                  <c:v>7.25</c:v>
                </c:pt>
                <c:pt idx="662">
                  <c:v>7.23</c:v>
                </c:pt>
                <c:pt idx="663">
                  <c:v>6.71</c:v>
                </c:pt>
                <c:pt idx="664">
                  <c:v>7.13</c:v>
                </c:pt>
                <c:pt idx="665">
                  <c:v>6.32</c:v>
                </c:pt>
                <c:pt idx="666">
                  <c:v>6</c:v>
                </c:pt>
                <c:pt idx="667">
                  <c:v>7.08</c:v>
                </c:pt>
                <c:pt idx="668">
                  <c:v>6.99</c:v>
                </c:pt>
                <c:pt idx="669">
                  <c:v>6.01</c:v>
                </c:pt>
                <c:pt idx="670">
                  <c:v>7.07</c:v>
                </c:pt>
                <c:pt idx="671">
                  <c:v>5.57</c:v>
                </c:pt>
                <c:pt idx="672">
                  <c:v>5.59</c:v>
                </c:pt>
                <c:pt idx="673">
                  <c:v>5.48</c:v>
                </c:pt>
                <c:pt idx="674">
                  <c:v>6.43</c:v>
                </c:pt>
                <c:pt idx="675">
                  <c:v>6.41</c:v>
                </c:pt>
                <c:pt idx="676">
                  <c:v>6.38</c:v>
                </c:pt>
                <c:pt idx="677">
                  <c:v>5.88</c:v>
                </c:pt>
                <c:pt idx="678">
                  <c:v>5.81</c:v>
                </c:pt>
                <c:pt idx="679">
                  <c:v>5.56</c:v>
                </c:pt>
                <c:pt idx="680">
                  <c:v>4.82</c:v>
                </c:pt>
                <c:pt idx="681">
                  <c:v>6.78</c:v>
                </c:pt>
                <c:pt idx="682">
                  <c:v>5.81</c:v>
                </c:pt>
                <c:pt idx="683">
                  <c:v>5.01</c:v>
                </c:pt>
                <c:pt idx="684">
                  <c:v>3.72</c:v>
                </c:pt>
                <c:pt idx="685">
                  <c:v>3.68</c:v>
                </c:pt>
                <c:pt idx="686">
                  <c:v>5.44</c:v>
                </c:pt>
                <c:pt idx="687">
                  <c:v>3.56</c:v>
                </c:pt>
                <c:pt idx="688">
                  <c:v>5.74</c:v>
                </c:pt>
                <c:pt idx="689">
                  <c:v>4.01</c:v>
                </c:pt>
                <c:pt idx="690">
                  <c:v>3.41</c:v>
                </c:pt>
                <c:pt idx="691">
                  <c:v>3.54</c:v>
                </c:pt>
                <c:pt idx="692">
                  <c:v>3.99</c:v>
                </c:pt>
                <c:pt idx="693">
                  <c:v>4.5</c:v>
                </c:pt>
                <c:pt idx="694">
                  <c:v>3.99</c:v>
                </c:pt>
                <c:pt idx="695">
                  <c:v>3.99</c:v>
                </c:pt>
                <c:pt idx="696">
                  <c:v>3.91</c:v>
                </c:pt>
                <c:pt idx="697">
                  <c:v>3.9</c:v>
                </c:pt>
                <c:pt idx="698">
                  <c:v>4.43</c:v>
                </c:pt>
                <c:pt idx="699">
                  <c:v>5.69</c:v>
                </c:pt>
                <c:pt idx="700">
                  <c:v>5.03</c:v>
                </c:pt>
                <c:pt idx="701">
                  <c:v>5.76</c:v>
                </c:pt>
                <c:pt idx="702">
                  <c:v>5.79</c:v>
                </c:pt>
                <c:pt idx="703">
                  <c:v>5.64</c:v>
                </c:pt>
                <c:pt idx="704">
                  <c:v>5.7</c:v>
                </c:pt>
                <c:pt idx="705">
                  <c:v>5.76</c:v>
                </c:pt>
                <c:pt idx="706">
                  <c:v>5.83</c:v>
                </c:pt>
                <c:pt idx="707">
                  <c:v>5.77</c:v>
                </c:pt>
                <c:pt idx="708">
                  <c:v>5.75</c:v>
                </c:pt>
                <c:pt idx="709">
                  <c:v>6.37</c:v>
                </c:pt>
                <c:pt idx="710">
                  <c:v>6.39</c:v>
                </c:pt>
                <c:pt idx="711">
                  <c:v>6.39</c:v>
                </c:pt>
                <c:pt idx="712">
                  <c:v>5.99</c:v>
                </c:pt>
                <c:pt idx="713">
                  <c:v>6.01</c:v>
                </c:pt>
                <c:pt idx="714">
                  <c:v>5.75</c:v>
                </c:pt>
                <c:pt idx="715">
                  <c:v>6.29</c:v>
                </c:pt>
                <c:pt idx="716">
                  <c:v>6.99</c:v>
                </c:pt>
                <c:pt idx="717">
                  <c:v>6.28</c:v>
                </c:pt>
                <c:pt idx="718">
                  <c:v>5.69</c:v>
                </c:pt>
                <c:pt idx="719">
                  <c:v>5.76</c:v>
                </c:pt>
                <c:pt idx="720">
                  <c:v>6</c:v>
                </c:pt>
                <c:pt idx="721">
                  <c:v>5.72</c:v>
                </c:pt>
                <c:pt idx="722">
                  <c:v>5.97</c:v>
                </c:pt>
                <c:pt idx="723">
                  <c:v>6.06</c:v>
                </c:pt>
                <c:pt idx="724">
                  <c:v>6.89</c:v>
                </c:pt>
                <c:pt idx="725">
                  <c:v>5.76</c:v>
                </c:pt>
                <c:pt idx="726">
                  <c:v>6.86</c:v>
                </c:pt>
                <c:pt idx="727">
                  <c:v>6.85</c:v>
                </c:pt>
                <c:pt idx="728">
                  <c:v>6.15</c:v>
                </c:pt>
                <c:pt idx="729">
                  <c:v>5.98</c:v>
                </c:pt>
                <c:pt idx="730">
                  <c:v>6.79</c:v>
                </c:pt>
                <c:pt idx="731">
                  <c:v>6.75</c:v>
                </c:pt>
                <c:pt idx="732">
                  <c:v>6.75</c:v>
                </c:pt>
                <c:pt idx="733">
                  <c:v>6</c:v>
                </c:pt>
                <c:pt idx="734">
                  <c:v>6.71</c:v>
                </c:pt>
                <c:pt idx="735">
                  <c:v>6.7</c:v>
                </c:pt>
                <c:pt idx="736">
                  <c:v>6.55</c:v>
                </c:pt>
                <c:pt idx="737">
                  <c:v>6.57</c:v>
                </c:pt>
                <c:pt idx="738">
                  <c:v>6.25</c:v>
                </c:pt>
                <c:pt idx="739">
                  <c:v>7.5</c:v>
                </c:pt>
                <c:pt idx="740">
                  <c:v>7.97</c:v>
                </c:pt>
                <c:pt idx="741">
                  <c:v>7.29</c:v>
                </c:pt>
                <c:pt idx="742">
                  <c:v>7.5</c:v>
                </c:pt>
                <c:pt idx="743">
                  <c:v>7.51</c:v>
                </c:pt>
                <c:pt idx="744">
                  <c:v>7.78</c:v>
                </c:pt>
                <c:pt idx="745">
                  <c:v>7.25</c:v>
                </c:pt>
                <c:pt idx="746">
                  <c:v>7.1</c:v>
                </c:pt>
                <c:pt idx="747">
                  <c:v>8.15</c:v>
                </c:pt>
                <c:pt idx="748">
                  <c:v>7.23</c:v>
                </c:pt>
                <c:pt idx="749">
                  <c:v>7</c:v>
                </c:pt>
                <c:pt idx="750">
                  <c:v>6.92</c:v>
                </c:pt>
                <c:pt idx="751">
                  <c:v>7.5</c:v>
                </c:pt>
                <c:pt idx="752">
                  <c:v>7.5</c:v>
                </c:pt>
                <c:pt idx="753">
                  <c:v>7.49</c:v>
                </c:pt>
                <c:pt idx="754">
                  <c:v>7.25</c:v>
                </c:pt>
                <c:pt idx="755">
                  <c:v>7.08</c:v>
                </c:pt>
                <c:pt idx="756">
                  <c:v>6.98</c:v>
                </c:pt>
                <c:pt idx="757">
                  <c:v>7.08</c:v>
                </c:pt>
                <c:pt idx="758">
                  <c:v>7.4</c:v>
                </c:pt>
                <c:pt idx="759">
                  <c:v>7.1</c:v>
                </c:pt>
                <c:pt idx="760">
                  <c:v>8.0500000000000007</c:v>
                </c:pt>
                <c:pt idx="761">
                  <c:v>8.1</c:v>
                </c:pt>
                <c:pt idx="762">
                  <c:v>8.3000000000000007</c:v>
                </c:pt>
                <c:pt idx="763">
                  <c:v>7.85</c:v>
                </c:pt>
                <c:pt idx="764">
                  <c:v>8.3000000000000007</c:v>
                </c:pt>
                <c:pt idx="765">
                  <c:v>8.2899999999999991</c:v>
                </c:pt>
                <c:pt idx="766">
                  <c:v>8.6</c:v>
                </c:pt>
                <c:pt idx="767">
                  <c:v>10.15</c:v>
                </c:pt>
                <c:pt idx="768">
                  <c:v>8.25</c:v>
                </c:pt>
                <c:pt idx="769">
                  <c:v>8</c:v>
                </c:pt>
                <c:pt idx="770">
                  <c:v>7.89</c:v>
                </c:pt>
                <c:pt idx="771">
                  <c:v>7.89</c:v>
                </c:pt>
                <c:pt idx="772">
                  <c:v>7.71</c:v>
                </c:pt>
                <c:pt idx="773">
                  <c:v>7.71</c:v>
                </c:pt>
                <c:pt idx="774">
                  <c:v>7.64</c:v>
                </c:pt>
                <c:pt idx="775">
                  <c:v>7.45</c:v>
                </c:pt>
                <c:pt idx="776">
                  <c:v>10.5</c:v>
                </c:pt>
                <c:pt idx="777">
                  <c:v>12</c:v>
                </c:pt>
                <c:pt idx="778">
                  <c:v>12.5</c:v>
                </c:pt>
                <c:pt idx="779">
                  <c:v>13.25</c:v>
                </c:pt>
                <c:pt idx="780">
                  <c:v>12.33</c:v>
                </c:pt>
                <c:pt idx="781">
                  <c:v>10.050000000000001</c:v>
                </c:pt>
                <c:pt idx="782">
                  <c:v>11.49</c:v>
                </c:pt>
                <c:pt idx="783">
                  <c:v>10.06</c:v>
                </c:pt>
                <c:pt idx="784">
                  <c:v>6.57</c:v>
                </c:pt>
                <c:pt idx="785">
                  <c:v>6.76</c:v>
                </c:pt>
                <c:pt idx="786">
                  <c:v>9.64</c:v>
                </c:pt>
                <c:pt idx="787">
                  <c:v>6.86</c:v>
                </c:pt>
                <c:pt idx="788">
                  <c:v>7.71</c:v>
                </c:pt>
                <c:pt idx="789">
                  <c:v>7.7</c:v>
                </c:pt>
                <c:pt idx="790">
                  <c:v>7.8</c:v>
                </c:pt>
                <c:pt idx="791">
                  <c:v>7.8</c:v>
                </c:pt>
                <c:pt idx="792">
                  <c:v>8</c:v>
                </c:pt>
                <c:pt idx="793">
                  <c:v>7.82</c:v>
                </c:pt>
                <c:pt idx="794">
                  <c:v>7.66</c:v>
                </c:pt>
                <c:pt idx="795">
                  <c:v>8</c:v>
                </c:pt>
                <c:pt idx="796">
                  <c:v>8</c:v>
                </c:pt>
                <c:pt idx="797">
                  <c:v>7.65</c:v>
                </c:pt>
                <c:pt idx="798">
                  <c:v>8.0500000000000007</c:v>
                </c:pt>
                <c:pt idx="799">
                  <c:v>8.17</c:v>
                </c:pt>
                <c:pt idx="800">
                  <c:v>9.99</c:v>
                </c:pt>
                <c:pt idx="801">
                  <c:v>8.86</c:v>
                </c:pt>
                <c:pt idx="802">
                  <c:v>9.7799999999999994</c:v>
                </c:pt>
                <c:pt idx="803">
                  <c:v>8.31</c:v>
                </c:pt>
                <c:pt idx="804">
                  <c:v>9.98</c:v>
                </c:pt>
                <c:pt idx="805">
                  <c:v>11.51</c:v>
                </c:pt>
                <c:pt idx="806">
                  <c:v>13.81</c:v>
                </c:pt>
                <c:pt idx="807">
                  <c:v>13.39</c:v>
                </c:pt>
                <c:pt idx="808">
                  <c:v>13.81</c:v>
                </c:pt>
                <c:pt idx="809">
                  <c:v>13.39</c:v>
                </c:pt>
                <c:pt idx="810">
                  <c:v>13.4</c:v>
                </c:pt>
                <c:pt idx="811">
                  <c:v>12.09</c:v>
                </c:pt>
                <c:pt idx="812">
                  <c:v>10.11</c:v>
                </c:pt>
                <c:pt idx="813">
                  <c:v>11.11</c:v>
                </c:pt>
                <c:pt idx="814">
                  <c:v>12</c:v>
                </c:pt>
                <c:pt idx="815">
                  <c:v>11.48</c:v>
                </c:pt>
                <c:pt idx="816">
                  <c:v>11</c:v>
                </c:pt>
                <c:pt idx="817">
                  <c:v>9.35</c:v>
                </c:pt>
                <c:pt idx="818">
                  <c:v>9.4</c:v>
                </c:pt>
                <c:pt idx="819">
                  <c:v>9.35</c:v>
                </c:pt>
                <c:pt idx="820">
                  <c:v>9.9700000000000006</c:v>
                </c:pt>
                <c:pt idx="821">
                  <c:v>10.029999999999999</c:v>
                </c:pt>
                <c:pt idx="822">
                  <c:v>10.5</c:v>
                </c:pt>
                <c:pt idx="823">
                  <c:v>13.16</c:v>
                </c:pt>
                <c:pt idx="824">
                  <c:v>13.23</c:v>
                </c:pt>
                <c:pt idx="825">
                  <c:v>13.85</c:v>
                </c:pt>
                <c:pt idx="826">
                  <c:v>13.51</c:v>
                </c:pt>
                <c:pt idx="827">
                  <c:v>10.11</c:v>
                </c:pt>
                <c:pt idx="828">
                  <c:v>13.52</c:v>
                </c:pt>
                <c:pt idx="829">
                  <c:v>14</c:v>
                </c:pt>
                <c:pt idx="830">
                  <c:v>14.1</c:v>
                </c:pt>
                <c:pt idx="831">
                  <c:v>14.69</c:v>
                </c:pt>
                <c:pt idx="832">
                  <c:v>15.39</c:v>
                </c:pt>
                <c:pt idx="833">
                  <c:v>15.5</c:v>
                </c:pt>
                <c:pt idx="834">
                  <c:v>14.1</c:v>
                </c:pt>
                <c:pt idx="835">
                  <c:v>13.61</c:v>
                </c:pt>
                <c:pt idx="836">
                  <c:v>13.75</c:v>
                </c:pt>
                <c:pt idx="837">
                  <c:v>11.04</c:v>
                </c:pt>
                <c:pt idx="838">
                  <c:v>11.49</c:v>
                </c:pt>
                <c:pt idx="839">
                  <c:v>11.84</c:v>
                </c:pt>
                <c:pt idx="840">
                  <c:v>11.84</c:v>
                </c:pt>
                <c:pt idx="841">
                  <c:v>11.49</c:v>
                </c:pt>
                <c:pt idx="842">
                  <c:v>11.28</c:v>
                </c:pt>
                <c:pt idx="843">
                  <c:v>11.28</c:v>
                </c:pt>
                <c:pt idx="844">
                  <c:v>10.28</c:v>
                </c:pt>
                <c:pt idx="845">
                  <c:v>9.5299999999999994</c:v>
                </c:pt>
                <c:pt idx="846">
                  <c:v>10.5</c:v>
                </c:pt>
                <c:pt idx="847">
                  <c:v>10.49</c:v>
                </c:pt>
                <c:pt idx="848">
                  <c:v>9.19</c:v>
                </c:pt>
                <c:pt idx="849">
                  <c:v>9.19</c:v>
                </c:pt>
                <c:pt idx="850">
                  <c:v>8.1999999999999993</c:v>
                </c:pt>
                <c:pt idx="851">
                  <c:v>8.25</c:v>
                </c:pt>
                <c:pt idx="852">
                  <c:v>8.2799999999999994</c:v>
                </c:pt>
                <c:pt idx="853">
                  <c:v>8.6999999999999993</c:v>
                </c:pt>
                <c:pt idx="854">
                  <c:v>8.9</c:v>
                </c:pt>
                <c:pt idx="855">
                  <c:v>9.1</c:v>
                </c:pt>
                <c:pt idx="856">
                  <c:v>8.9</c:v>
                </c:pt>
                <c:pt idx="857">
                  <c:v>9</c:v>
                </c:pt>
                <c:pt idx="858">
                  <c:v>8.5</c:v>
                </c:pt>
                <c:pt idx="859">
                  <c:v>8.5500000000000007</c:v>
                </c:pt>
                <c:pt idx="860">
                  <c:v>8.33</c:v>
                </c:pt>
                <c:pt idx="861">
                  <c:v>7.9</c:v>
                </c:pt>
                <c:pt idx="862">
                  <c:v>6.69</c:v>
                </c:pt>
                <c:pt idx="863">
                  <c:v>7.45</c:v>
                </c:pt>
                <c:pt idx="864">
                  <c:v>7.85</c:v>
                </c:pt>
                <c:pt idx="865">
                  <c:v>8.35</c:v>
                </c:pt>
                <c:pt idx="866">
                  <c:v>7.1</c:v>
                </c:pt>
                <c:pt idx="867">
                  <c:v>7.5</c:v>
                </c:pt>
                <c:pt idx="868">
                  <c:v>7.5</c:v>
                </c:pt>
                <c:pt idx="869">
                  <c:v>7.51</c:v>
                </c:pt>
                <c:pt idx="870">
                  <c:v>8.83</c:v>
                </c:pt>
                <c:pt idx="871">
                  <c:v>8.83</c:v>
                </c:pt>
                <c:pt idx="872">
                  <c:v>8.15</c:v>
                </c:pt>
                <c:pt idx="873">
                  <c:v>7.31</c:v>
                </c:pt>
                <c:pt idx="874">
                  <c:v>7.75</c:v>
                </c:pt>
                <c:pt idx="875">
                  <c:v>7.53</c:v>
                </c:pt>
                <c:pt idx="876">
                  <c:v>7.31</c:v>
                </c:pt>
                <c:pt idx="877">
                  <c:v>7.56</c:v>
                </c:pt>
                <c:pt idx="878">
                  <c:v>9.1199999999999992</c:v>
                </c:pt>
                <c:pt idx="879">
                  <c:v>9.11</c:v>
                </c:pt>
                <c:pt idx="880">
                  <c:v>8.06</c:v>
                </c:pt>
                <c:pt idx="881">
                  <c:v>9</c:v>
                </c:pt>
                <c:pt idx="882">
                  <c:v>8.66</c:v>
                </c:pt>
                <c:pt idx="883">
                  <c:v>8.66</c:v>
                </c:pt>
                <c:pt idx="884">
                  <c:v>9.75</c:v>
                </c:pt>
                <c:pt idx="885">
                  <c:v>9.75</c:v>
                </c:pt>
                <c:pt idx="886">
                  <c:v>9.7200000000000006</c:v>
                </c:pt>
                <c:pt idx="887">
                  <c:v>8.74</c:v>
                </c:pt>
                <c:pt idx="888">
                  <c:v>8.74</c:v>
                </c:pt>
                <c:pt idx="889">
                  <c:v>9.5</c:v>
                </c:pt>
                <c:pt idx="890">
                  <c:v>8.41</c:v>
                </c:pt>
                <c:pt idx="891">
                  <c:v>9.4499999999999993</c:v>
                </c:pt>
                <c:pt idx="892">
                  <c:v>9.5</c:v>
                </c:pt>
                <c:pt idx="893">
                  <c:v>10</c:v>
                </c:pt>
                <c:pt idx="894">
                  <c:v>10.5</c:v>
                </c:pt>
                <c:pt idx="895">
                  <c:v>10.84</c:v>
                </c:pt>
                <c:pt idx="896">
                  <c:v>8.5500000000000007</c:v>
                </c:pt>
                <c:pt idx="897">
                  <c:v>9.9</c:v>
                </c:pt>
                <c:pt idx="898">
                  <c:v>9.9</c:v>
                </c:pt>
                <c:pt idx="899">
                  <c:v>8.7100000000000009</c:v>
                </c:pt>
                <c:pt idx="900">
                  <c:v>9.86</c:v>
                </c:pt>
                <c:pt idx="901">
                  <c:v>9.25</c:v>
                </c:pt>
                <c:pt idx="902">
                  <c:v>7.89</c:v>
                </c:pt>
                <c:pt idx="903">
                  <c:v>7.67</c:v>
                </c:pt>
                <c:pt idx="904">
                  <c:v>7.56</c:v>
                </c:pt>
                <c:pt idx="905">
                  <c:v>6.89</c:v>
                </c:pt>
                <c:pt idx="906">
                  <c:v>7.49</c:v>
                </c:pt>
                <c:pt idx="907">
                  <c:v>8.2899999999999991</c:v>
                </c:pt>
                <c:pt idx="908">
                  <c:v>9.07</c:v>
                </c:pt>
                <c:pt idx="909">
                  <c:v>9.25</c:v>
                </c:pt>
                <c:pt idx="910">
                  <c:v>8.09</c:v>
                </c:pt>
                <c:pt idx="911">
                  <c:v>8.09</c:v>
                </c:pt>
                <c:pt idx="912">
                  <c:v>8.9600000000000009</c:v>
                </c:pt>
                <c:pt idx="913">
                  <c:v>8.26</c:v>
                </c:pt>
                <c:pt idx="914">
                  <c:v>9.1</c:v>
                </c:pt>
                <c:pt idx="915">
                  <c:v>8.6</c:v>
                </c:pt>
                <c:pt idx="916">
                  <c:v>8.25</c:v>
                </c:pt>
                <c:pt idx="917">
                  <c:v>7.95</c:v>
                </c:pt>
                <c:pt idx="918">
                  <c:v>7.81</c:v>
                </c:pt>
                <c:pt idx="919">
                  <c:v>7.82</c:v>
                </c:pt>
                <c:pt idx="920">
                  <c:v>9.3000000000000007</c:v>
                </c:pt>
                <c:pt idx="921">
                  <c:v>9.56</c:v>
                </c:pt>
                <c:pt idx="922">
                  <c:v>9.36</c:v>
                </c:pt>
                <c:pt idx="923">
                  <c:v>9.01</c:v>
                </c:pt>
                <c:pt idx="924">
                  <c:v>8.6</c:v>
                </c:pt>
                <c:pt idx="925">
                  <c:v>8.51</c:v>
                </c:pt>
                <c:pt idx="926">
                  <c:v>8.61</c:v>
                </c:pt>
                <c:pt idx="927">
                  <c:v>8.52</c:v>
                </c:pt>
                <c:pt idx="928">
                  <c:v>8.66</c:v>
                </c:pt>
                <c:pt idx="929">
                  <c:v>9</c:v>
                </c:pt>
                <c:pt idx="930">
                  <c:v>8.68</c:v>
                </c:pt>
                <c:pt idx="931">
                  <c:v>8.31</c:v>
                </c:pt>
                <c:pt idx="932">
                  <c:v>8.36</c:v>
                </c:pt>
                <c:pt idx="933">
                  <c:v>8.15</c:v>
                </c:pt>
                <c:pt idx="934">
                  <c:v>7.99</c:v>
                </c:pt>
                <c:pt idx="935">
                  <c:v>7.11</c:v>
                </c:pt>
                <c:pt idx="936">
                  <c:v>7.96</c:v>
                </c:pt>
                <c:pt idx="937">
                  <c:v>6.74</c:v>
                </c:pt>
                <c:pt idx="938">
                  <c:v>6.74</c:v>
                </c:pt>
                <c:pt idx="939">
                  <c:v>5.96</c:v>
                </c:pt>
                <c:pt idx="940">
                  <c:v>7.3</c:v>
                </c:pt>
                <c:pt idx="941">
                  <c:v>7.28</c:v>
                </c:pt>
                <c:pt idx="942">
                  <c:v>7.15</c:v>
                </c:pt>
                <c:pt idx="943">
                  <c:v>7.69</c:v>
                </c:pt>
                <c:pt idx="944">
                  <c:v>7.69</c:v>
                </c:pt>
                <c:pt idx="945">
                  <c:v>7.29</c:v>
                </c:pt>
                <c:pt idx="946">
                  <c:v>7.31</c:v>
                </c:pt>
                <c:pt idx="947">
                  <c:v>7.96</c:v>
                </c:pt>
                <c:pt idx="948">
                  <c:v>7.96</c:v>
                </c:pt>
                <c:pt idx="949">
                  <c:v>7.7</c:v>
                </c:pt>
                <c:pt idx="950">
                  <c:v>7.75</c:v>
                </c:pt>
                <c:pt idx="951">
                  <c:v>7.95</c:v>
                </c:pt>
                <c:pt idx="952">
                  <c:v>7.69</c:v>
                </c:pt>
                <c:pt idx="953">
                  <c:v>7.77</c:v>
                </c:pt>
                <c:pt idx="954">
                  <c:v>7.82</c:v>
                </c:pt>
                <c:pt idx="955">
                  <c:v>7.8</c:v>
                </c:pt>
                <c:pt idx="956">
                  <c:v>7.82</c:v>
                </c:pt>
                <c:pt idx="957">
                  <c:v>7.65</c:v>
                </c:pt>
                <c:pt idx="958">
                  <c:v>7.55</c:v>
                </c:pt>
                <c:pt idx="959">
                  <c:v>6.96</c:v>
                </c:pt>
                <c:pt idx="960">
                  <c:v>6.89</c:v>
                </c:pt>
                <c:pt idx="961">
                  <c:v>7.25</c:v>
                </c:pt>
                <c:pt idx="962">
                  <c:v>6.78</c:v>
                </c:pt>
                <c:pt idx="963">
                  <c:v>6.79</c:v>
                </c:pt>
                <c:pt idx="964">
                  <c:v>6.51</c:v>
                </c:pt>
                <c:pt idx="965">
                  <c:v>6.75</c:v>
                </c:pt>
                <c:pt idx="966">
                  <c:v>7.01</c:v>
                </c:pt>
                <c:pt idx="967">
                  <c:v>6.9</c:v>
                </c:pt>
                <c:pt idx="968">
                  <c:v>7.73</c:v>
                </c:pt>
                <c:pt idx="969">
                  <c:v>7.38</c:v>
                </c:pt>
                <c:pt idx="970">
                  <c:v>7.41</c:v>
                </c:pt>
                <c:pt idx="971">
                  <c:v>7.86</c:v>
                </c:pt>
                <c:pt idx="972">
                  <c:v>7.88</c:v>
                </c:pt>
                <c:pt idx="973">
                  <c:v>7.47</c:v>
                </c:pt>
                <c:pt idx="974">
                  <c:v>7.71</c:v>
                </c:pt>
                <c:pt idx="975">
                  <c:v>8.31</c:v>
                </c:pt>
                <c:pt idx="976">
                  <c:v>7.72</c:v>
                </c:pt>
                <c:pt idx="977">
                  <c:v>6.82</c:v>
                </c:pt>
                <c:pt idx="978">
                  <c:v>6.81</c:v>
                </c:pt>
                <c:pt idx="979">
                  <c:v>6.61</c:v>
                </c:pt>
                <c:pt idx="980">
                  <c:v>6.2</c:v>
                </c:pt>
                <c:pt idx="981">
                  <c:v>6.2</c:v>
                </c:pt>
                <c:pt idx="982">
                  <c:v>6.67</c:v>
                </c:pt>
                <c:pt idx="983">
                  <c:v>6.65</c:v>
                </c:pt>
                <c:pt idx="984">
                  <c:v>6.26</c:v>
                </c:pt>
                <c:pt idx="985">
                  <c:v>6.19</c:v>
                </c:pt>
                <c:pt idx="986">
                  <c:v>5.85</c:v>
                </c:pt>
                <c:pt idx="987">
                  <c:v>5.83</c:v>
                </c:pt>
                <c:pt idx="988">
                  <c:v>6.05</c:v>
                </c:pt>
                <c:pt idx="989">
                  <c:v>6.75</c:v>
                </c:pt>
                <c:pt idx="990">
                  <c:v>7.18</c:v>
                </c:pt>
                <c:pt idx="991">
                  <c:v>7.18</c:v>
                </c:pt>
                <c:pt idx="992">
                  <c:v>6.12</c:v>
                </c:pt>
                <c:pt idx="993">
                  <c:v>7</c:v>
                </c:pt>
                <c:pt idx="994">
                  <c:v>6.07</c:v>
                </c:pt>
                <c:pt idx="995">
                  <c:v>7.19</c:v>
                </c:pt>
                <c:pt idx="996">
                  <c:v>6.95</c:v>
                </c:pt>
                <c:pt idx="997">
                  <c:v>7.65</c:v>
                </c:pt>
                <c:pt idx="998">
                  <c:v>7.21</c:v>
                </c:pt>
                <c:pt idx="999">
                  <c:v>6.9</c:v>
                </c:pt>
                <c:pt idx="1000">
                  <c:v>7.17</c:v>
                </c:pt>
                <c:pt idx="1001">
                  <c:v>6.57</c:v>
                </c:pt>
                <c:pt idx="1002">
                  <c:v>7</c:v>
                </c:pt>
                <c:pt idx="1003">
                  <c:v>6.37</c:v>
                </c:pt>
                <c:pt idx="1004">
                  <c:v>7.19</c:v>
                </c:pt>
                <c:pt idx="1005">
                  <c:v>7.51</c:v>
                </c:pt>
                <c:pt idx="1006">
                  <c:v>7.2</c:v>
                </c:pt>
                <c:pt idx="1007">
                  <c:v>8</c:v>
                </c:pt>
                <c:pt idx="1008">
                  <c:v>6.33</c:v>
                </c:pt>
                <c:pt idx="1009">
                  <c:v>6.01</c:v>
                </c:pt>
                <c:pt idx="1010">
                  <c:v>7.19</c:v>
                </c:pt>
                <c:pt idx="1011">
                  <c:v>7.13</c:v>
                </c:pt>
                <c:pt idx="1012">
                  <c:v>6.5</c:v>
                </c:pt>
                <c:pt idx="1013">
                  <c:v>6.67</c:v>
                </c:pt>
                <c:pt idx="1014">
                  <c:v>6.12</c:v>
                </c:pt>
                <c:pt idx="1015">
                  <c:v>6.61</c:v>
                </c:pt>
                <c:pt idx="1016">
                  <c:v>5.87</c:v>
                </c:pt>
                <c:pt idx="1017">
                  <c:v>6.07</c:v>
                </c:pt>
                <c:pt idx="1018">
                  <c:v>5.39</c:v>
                </c:pt>
                <c:pt idx="1019">
                  <c:v>6.1</c:v>
                </c:pt>
                <c:pt idx="1020">
                  <c:v>6.41</c:v>
                </c:pt>
                <c:pt idx="1021">
                  <c:v>7.44</c:v>
                </c:pt>
                <c:pt idx="1022">
                  <c:v>6</c:v>
                </c:pt>
                <c:pt idx="1023">
                  <c:v>6.75</c:v>
                </c:pt>
                <c:pt idx="1024">
                  <c:v>7</c:v>
                </c:pt>
                <c:pt idx="1025">
                  <c:v>7.49</c:v>
                </c:pt>
                <c:pt idx="1026">
                  <c:v>7.48</c:v>
                </c:pt>
                <c:pt idx="1027">
                  <c:v>7.49</c:v>
                </c:pt>
                <c:pt idx="1028">
                  <c:v>7.6</c:v>
                </c:pt>
                <c:pt idx="1029">
                  <c:v>7.25</c:v>
                </c:pt>
                <c:pt idx="1030">
                  <c:v>7.25</c:v>
                </c:pt>
                <c:pt idx="1031">
                  <c:v>7.2</c:v>
                </c:pt>
                <c:pt idx="1032">
                  <c:v>7.95</c:v>
                </c:pt>
                <c:pt idx="1033">
                  <c:v>7.51</c:v>
                </c:pt>
                <c:pt idx="1034">
                  <c:v>7.25</c:v>
                </c:pt>
                <c:pt idx="1035">
                  <c:v>7</c:v>
                </c:pt>
                <c:pt idx="1036">
                  <c:v>6.37</c:v>
                </c:pt>
                <c:pt idx="1037">
                  <c:v>7</c:v>
                </c:pt>
                <c:pt idx="1038">
                  <c:v>7</c:v>
                </c:pt>
                <c:pt idx="1039">
                  <c:v>6.67</c:v>
                </c:pt>
                <c:pt idx="1040">
                  <c:v>6.32</c:v>
                </c:pt>
                <c:pt idx="1041">
                  <c:v>6.32</c:v>
                </c:pt>
                <c:pt idx="1042">
                  <c:v>6.25</c:v>
                </c:pt>
                <c:pt idx="1043">
                  <c:v>6.25</c:v>
                </c:pt>
                <c:pt idx="1044">
                  <c:v>6.15</c:v>
                </c:pt>
                <c:pt idx="1045">
                  <c:v>6.15</c:v>
                </c:pt>
                <c:pt idx="1046">
                  <c:v>6.32</c:v>
                </c:pt>
                <c:pt idx="1047">
                  <c:v>6.36</c:v>
                </c:pt>
                <c:pt idx="1048">
                  <c:v>6.4</c:v>
                </c:pt>
                <c:pt idx="1049">
                  <c:v>5.8</c:v>
                </c:pt>
                <c:pt idx="1050">
                  <c:v>5.83</c:v>
                </c:pt>
                <c:pt idx="1051">
                  <c:v>6.15</c:v>
                </c:pt>
                <c:pt idx="1052">
                  <c:v>6.6</c:v>
                </c:pt>
                <c:pt idx="1053">
                  <c:v>6.88</c:v>
                </c:pt>
                <c:pt idx="1054">
                  <c:v>6.87</c:v>
                </c:pt>
                <c:pt idx="1055">
                  <c:v>6.7</c:v>
                </c:pt>
                <c:pt idx="1056">
                  <c:v>6.86</c:v>
                </c:pt>
                <c:pt idx="1057">
                  <c:v>6</c:v>
                </c:pt>
                <c:pt idx="1058">
                  <c:v>6.5</c:v>
                </c:pt>
                <c:pt idx="1059">
                  <c:v>6.84</c:v>
                </c:pt>
                <c:pt idx="1060">
                  <c:v>6.49</c:v>
                </c:pt>
                <c:pt idx="1061">
                  <c:v>6.48</c:v>
                </c:pt>
                <c:pt idx="1062">
                  <c:v>6.48</c:v>
                </c:pt>
                <c:pt idx="1063">
                  <c:v>6.3</c:v>
                </c:pt>
                <c:pt idx="1064">
                  <c:v>5.87</c:v>
                </c:pt>
                <c:pt idx="1065">
                  <c:v>6.8</c:v>
                </c:pt>
                <c:pt idx="1066">
                  <c:v>6.16</c:v>
                </c:pt>
                <c:pt idx="1067">
                  <c:v>6.52</c:v>
                </c:pt>
                <c:pt idx="1068">
                  <c:v>7.18</c:v>
                </c:pt>
                <c:pt idx="1069">
                  <c:v>6.16</c:v>
                </c:pt>
                <c:pt idx="1070">
                  <c:v>8.14</c:v>
                </c:pt>
                <c:pt idx="1071">
                  <c:v>7.08</c:v>
                </c:pt>
                <c:pt idx="1072">
                  <c:v>7.08</c:v>
                </c:pt>
                <c:pt idx="1073">
                  <c:v>7.08</c:v>
                </c:pt>
                <c:pt idx="1074">
                  <c:v>8.0500000000000007</c:v>
                </c:pt>
                <c:pt idx="1075">
                  <c:v>7.96</c:v>
                </c:pt>
                <c:pt idx="1076">
                  <c:v>8.9700000000000006</c:v>
                </c:pt>
                <c:pt idx="1077">
                  <c:v>8.25</c:v>
                </c:pt>
                <c:pt idx="1078">
                  <c:v>8.9</c:v>
                </c:pt>
                <c:pt idx="1079">
                  <c:v>7.99</c:v>
                </c:pt>
                <c:pt idx="1080">
                  <c:v>6.88</c:v>
                </c:pt>
                <c:pt idx="1081">
                  <c:v>7.04</c:v>
                </c:pt>
                <c:pt idx="1082">
                  <c:v>7.38</c:v>
                </c:pt>
                <c:pt idx="1083">
                  <c:v>6.99</c:v>
                </c:pt>
                <c:pt idx="1084">
                  <c:v>6.94</c:v>
                </c:pt>
                <c:pt idx="1085">
                  <c:v>6.99</c:v>
                </c:pt>
                <c:pt idx="1086">
                  <c:v>7.2</c:v>
                </c:pt>
                <c:pt idx="1087">
                  <c:v>7.42</c:v>
                </c:pt>
                <c:pt idx="1088">
                  <c:v>7.02</c:v>
                </c:pt>
                <c:pt idx="1089">
                  <c:v>7.1</c:v>
                </c:pt>
                <c:pt idx="1090">
                  <c:v>7.37</c:v>
                </c:pt>
                <c:pt idx="1091">
                  <c:v>6.81</c:v>
                </c:pt>
                <c:pt idx="1092">
                  <c:v>6.72</c:v>
                </c:pt>
                <c:pt idx="1093">
                  <c:v>5.67</c:v>
                </c:pt>
                <c:pt idx="1094">
                  <c:v>5.71</c:v>
                </c:pt>
                <c:pt idx="1095">
                  <c:v>7.89</c:v>
                </c:pt>
                <c:pt idx="1096">
                  <c:v>5.76</c:v>
                </c:pt>
                <c:pt idx="1097">
                  <c:v>6.4</c:v>
                </c:pt>
                <c:pt idx="1098">
                  <c:v>6.4</c:v>
                </c:pt>
                <c:pt idx="1099">
                  <c:v>7</c:v>
                </c:pt>
                <c:pt idx="1100">
                  <c:v>7</c:v>
                </c:pt>
                <c:pt idx="1101">
                  <c:v>7.73</c:v>
                </c:pt>
                <c:pt idx="1102">
                  <c:v>7.73</c:v>
                </c:pt>
                <c:pt idx="1103">
                  <c:v>7.74</c:v>
                </c:pt>
                <c:pt idx="1104">
                  <c:v>7.69</c:v>
                </c:pt>
                <c:pt idx="1105">
                  <c:v>7.69</c:v>
                </c:pt>
                <c:pt idx="1106">
                  <c:v>7.94</c:v>
                </c:pt>
                <c:pt idx="1107">
                  <c:v>8</c:v>
                </c:pt>
                <c:pt idx="1108">
                  <c:v>7.54</c:v>
                </c:pt>
                <c:pt idx="1109">
                  <c:v>6.27</c:v>
                </c:pt>
                <c:pt idx="1110">
                  <c:v>7.5</c:v>
                </c:pt>
                <c:pt idx="1111">
                  <c:v>7.39</c:v>
                </c:pt>
                <c:pt idx="1112">
                  <c:v>6.94</c:v>
                </c:pt>
                <c:pt idx="1113">
                  <c:v>6.9</c:v>
                </c:pt>
                <c:pt idx="1114">
                  <c:v>6.88</c:v>
                </c:pt>
                <c:pt idx="1115">
                  <c:v>7.68</c:v>
                </c:pt>
                <c:pt idx="1116">
                  <c:v>7.3</c:v>
                </c:pt>
                <c:pt idx="1117">
                  <c:v>7.27</c:v>
                </c:pt>
                <c:pt idx="1118">
                  <c:v>7.66</c:v>
                </c:pt>
                <c:pt idx="1119">
                  <c:v>7.78</c:v>
                </c:pt>
                <c:pt idx="1120">
                  <c:v>7.35</c:v>
                </c:pt>
                <c:pt idx="1121">
                  <c:v>7.05</c:v>
                </c:pt>
                <c:pt idx="1122">
                  <c:v>7.24</c:v>
                </c:pt>
                <c:pt idx="1123">
                  <c:v>7.76</c:v>
                </c:pt>
                <c:pt idx="1124">
                  <c:v>7.5</c:v>
                </c:pt>
                <c:pt idx="1125">
                  <c:v>8.1</c:v>
                </c:pt>
                <c:pt idx="1126">
                  <c:v>7.8</c:v>
                </c:pt>
                <c:pt idx="1127">
                  <c:v>7.36</c:v>
                </c:pt>
                <c:pt idx="1128">
                  <c:v>6.52</c:v>
                </c:pt>
                <c:pt idx="1129">
                  <c:v>7</c:v>
                </c:pt>
                <c:pt idx="1130">
                  <c:v>7.21</c:v>
                </c:pt>
                <c:pt idx="1131">
                  <c:v>7.45</c:v>
                </c:pt>
                <c:pt idx="1132">
                  <c:v>7.5</c:v>
                </c:pt>
                <c:pt idx="1133">
                  <c:v>7.48</c:v>
                </c:pt>
                <c:pt idx="1134">
                  <c:v>6.89</c:v>
                </c:pt>
                <c:pt idx="1135">
                  <c:v>7.48</c:v>
                </c:pt>
                <c:pt idx="1136">
                  <c:v>8.09</c:v>
                </c:pt>
                <c:pt idx="1137">
                  <c:v>8.06</c:v>
                </c:pt>
                <c:pt idx="1138">
                  <c:v>8.1</c:v>
                </c:pt>
                <c:pt idx="1139">
                  <c:v>8.9</c:v>
                </c:pt>
                <c:pt idx="1140">
                  <c:v>7.37</c:v>
                </c:pt>
                <c:pt idx="1141">
                  <c:v>8.1999999999999993</c:v>
                </c:pt>
                <c:pt idx="1142">
                  <c:v>8.11</c:v>
                </c:pt>
                <c:pt idx="1143">
                  <c:v>8.18</c:v>
                </c:pt>
                <c:pt idx="1144">
                  <c:v>8.51</c:v>
                </c:pt>
                <c:pt idx="1145">
                  <c:v>8.3000000000000007</c:v>
                </c:pt>
                <c:pt idx="1146">
                  <c:v>7.88</c:v>
                </c:pt>
                <c:pt idx="1147">
                  <c:v>7.78</c:v>
                </c:pt>
                <c:pt idx="1148">
                  <c:v>7.7</c:v>
                </c:pt>
                <c:pt idx="1149">
                  <c:v>7.7</c:v>
                </c:pt>
                <c:pt idx="1150">
                  <c:v>8.1</c:v>
                </c:pt>
                <c:pt idx="1151">
                  <c:v>7.01</c:v>
                </c:pt>
                <c:pt idx="1152">
                  <c:v>7.27</c:v>
                </c:pt>
                <c:pt idx="1153">
                  <c:v>7.71</c:v>
                </c:pt>
                <c:pt idx="1154">
                  <c:v>7.71</c:v>
                </c:pt>
                <c:pt idx="1155">
                  <c:v>7.71</c:v>
                </c:pt>
                <c:pt idx="1156">
                  <c:v>7.71</c:v>
                </c:pt>
                <c:pt idx="1157">
                  <c:v>5.69</c:v>
                </c:pt>
                <c:pt idx="1158">
                  <c:v>7.81</c:v>
                </c:pt>
                <c:pt idx="1159">
                  <c:v>7.81</c:v>
                </c:pt>
                <c:pt idx="1160">
                  <c:v>7.83</c:v>
                </c:pt>
                <c:pt idx="1161">
                  <c:v>7.84</c:v>
                </c:pt>
                <c:pt idx="1162">
                  <c:v>7.84</c:v>
                </c:pt>
                <c:pt idx="1163">
                  <c:v>7.83</c:v>
                </c:pt>
                <c:pt idx="1164">
                  <c:v>7.83</c:v>
                </c:pt>
                <c:pt idx="1165">
                  <c:v>7.82</c:v>
                </c:pt>
                <c:pt idx="1166">
                  <c:v>7.98</c:v>
                </c:pt>
                <c:pt idx="1167">
                  <c:v>7.98</c:v>
                </c:pt>
                <c:pt idx="1168">
                  <c:v>7.98</c:v>
                </c:pt>
                <c:pt idx="1169">
                  <c:v>8.0399999999999991</c:v>
                </c:pt>
                <c:pt idx="1170">
                  <c:v>8.1999999999999993</c:v>
                </c:pt>
                <c:pt idx="1171">
                  <c:v>8.52</c:v>
                </c:pt>
                <c:pt idx="1172">
                  <c:v>8.5500000000000007</c:v>
                </c:pt>
                <c:pt idx="1173">
                  <c:v>7.83</c:v>
                </c:pt>
                <c:pt idx="1174">
                  <c:v>8.07</c:v>
                </c:pt>
                <c:pt idx="1175">
                  <c:v>8.1</c:v>
                </c:pt>
                <c:pt idx="1176">
                  <c:v>8.9</c:v>
                </c:pt>
                <c:pt idx="1177">
                  <c:v>8.26</c:v>
                </c:pt>
                <c:pt idx="1178">
                  <c:v>8.11</c:v>
                </c:pt>
                <c:pt idx="1179">
                  <c:v>8.26</c:v>
                </c:pt>
                <c:pt idx="1180">
                  <c:v>7.56</c:v>
                </c:pt>
                <c:pt idx="1181">
                  <c:v>7.6</c:v>
                </c:pt>
                <c:pt idx="1182">
                  <c:v>8.15</c:v>
                </c:pt>
                <c:pt idx="1183">
                  <c:v>8.15</c:v>
                </c:pt>
                <c:pt idx="1184">
                  <c:v>8.31</c:v>
                </c:pt>
                <c:pt idx="1185">
                  <c:v>8.31</c:v>
                </c:pt>
                <c:pt idx="1186">
                  <c:v>8.25</c:v>
                </c:pt>
                <c:pt idx="1187">
                  <c:v>8.64</c:v>
                </c:pt>
                <c:pt idx="1188">
                  <c:v>7.94</c:v>
                </c:pt>
                <c:pt idx="1189">
                  <c:v>7.9</c:v>
                </c:pt>
                <c:pt idx="1190">
                  <c:v>7.6</c:v>
                </c:pt>
                <c:pt idx="1191">
                  <c:v>7.65</c:v>
                </c:pt>
                <c:pt idx="1192">
                  <c:v>7.67</c:v>
                </c:pt>
                <c:pt idx="1193">
                  <c:v>7.93</c:v>
                </c:pt>
                <c:pt idx="1194">
                  <c:v>7.93</c:v>
                </c:pt>
                <c:pt idx="1195">
                  <c:v>7.68</c:v>
                </c:pt>
                <c:pt idx="1196">
                  <c:v>7.72</c:v>
                </c:pt>
                <c:pt idx="1197">
                  <c:v>7.48</c:v>
                </c:pt>
                <c:pt idx="1198">
                  <c:v>8.14</c:v>
                </c:pt>
                <c:pt idx="1199">
                  <c:v>8.16</c:v>
                </c:pt>
                <c:pt idx="1200">
                  <c:v>9.44</c:v>
                </c:pt>
                <c:pt idx="1201">
                  <c:v>8.19</c:v>
                </c:pt>
                <c:pt idx="1202">
                  <c:v>9.24</c:v>
                </c:pt>
                <c:pt idx="1203">
                  <c:v>7.79</c:v>
                </c:pt>
                <c:pt idx="1204">
                  <c:v>7</c:v>
                </c:pt>
                <c:pt idx="1205">
                  <c:v>6.62</c:v>
                </c:pt>
                <c:pt idx="1206">
                  <c:v>7.55</c:v>
                </c:pt>
                <c:pt idx="1207">
                  <c:v>7.58</c:v>
                </c:pt>
                <c:pt idx="1208">
                  <c:v>6.81</c:v>
                </c:pt>
                <c:pt idx="1209">
                  <c:v>6.54</c:v>
                </c:pt>
                <c:pt idx="1210">
                  <c:v>7.53</c:v>
                </c:pt>
                <c:pt idx="1211">
                  <c:v>6.3</c:v>
                </c:pt>
                <c:pt idx="1212">
                  <c:v>5.96</c:v>
                </c:pt>
                <c:pt idx="1213">
                  <c:v>5.99</c:v>
                </c:pt>
                <c:pt idx="1214">
                  <c:v>6.18</c:v>
                </c:pt>
                <c:pt idx="1215">
                  <c:v>5.96</c:v>
                </c:pt>
                <c:pt idx="1216">
                  <c:v>6.25</c:v>
                </c:pt>
                <c:pt idx="1217">
                  <c:v>6.04</c:v>
                </c:pt>
                <c:pt idx="1218">
                  <c:v>5.89</c:v>
                </c:pt>
                <c:pt idx="1219">
                  <c:v>6.3</c:v>
                </c:pt>
                <c:pt idx="1220">
                  <c:v>7.01</c:v>
                </c:pt>
                <c:pt idx="1221">
                  <c:v>7.01</c:v>
                </c:pt>
                <c:pt idx="1222">
                  <c:v>7.01</c:v>
                </c:pt>
                <c:pt idx="1223">
                  <c:v>7</c:v>
                </c:pt>
                <c:pt idx="1224">
                  <c:v>7.29</c:v>
                </c:pt>
                <c:pt idx="1225">
                  <c:v>7.29</c:v>
                </c:pt>
                <c:pt idx="1226">
                  <c:v>7.73</c:v>
                </c:pt>
                <c:pt idx="1227">
                  <c:v>8</c:v>
                </c:pt>
                <c:pt idx="1228">
                  <c:v>6.95</c:v>
                </c:pt>
                <c:pt idx="1229">
                  <c:v>6.76</c:v>
                </c:pt>
                <c:pt idx="1230">
                  <c:v>7.7</c:v>
                </c:pt>
                <c:pt idx="1231">
                  <c:v>6.28</c:v>
                </c:pt>
                <c:pt idx="1232">
                  <c:v>7.75</c:v>
                </c:pt>
                <c:pt idx="1233">
                  <c:v>7.5</c:v>
                </c:pt>
                <c:pt idx="1234">
                  <c:v>6.99</c:v>
                </c:pt>
                <c:pt idx="1235">
                  <c:v>7.7</c:v>
                </c:pt>
                <c:pt idx="1236">
                  <c:v>6.8</c:v>
                </c:pt>
                <c:pt idx="1237">
                  <c:v>7.16</c:v>
                </c:pt>
                <c:pt idx="1238">
                  <c:v>7.28</c:v>
                </c:pt>
                <c:pt idx="1239">
                  <c:v>6.82</c:v>
                </c:pt>
                <c:pt idx="1240">
                  <c:v>7.99</c:v>
                </c:pt>
                <c:pt idx="1241">
                  <c:v>7.9</c:v>
                </c:pt>
                <c:pt idx="1242">
                  <c:v>7.88</c:v>
                </c:pt>
                <c:pt idx="1243">
                  <c:v>7.74</c:v>
                </c:pt>
                <c:pt idx="1244">
                  <c:v>7.68</c:v>
                </c:pt>
                <c:pt idx="1245">
                  <c:v>7.5</c:v>
                </c:pt>
                <c:pt idx="1246">
                  <c:v>6.74</c:v>
                </c:pt>
                <c:pt idx="1247">
                  <c:v>6.41</c:v>
                </c:pt>
                <c:pt idx="1248">
                  <c:v>6.43</c:v>
                </c:pt>
                <c:pt idx="1249">
                  <c:v>6.6</c:v>
                </c:pt>
                <c:pt idx="1250">
                  <c:v>7.45</c:v>
                </c:pt>
                <c:pt idx="1251">
                  <c:v>7</c:v>
                </c:pt>
                <c:pt idx="1252">
                  <c:v>7.4</c:v>
                </c:pt>
                <c:pt idx="1253">
                  <c:v>7.4</c:v>
                </c:pt>
                <c:pt idx="1254">
                  <c:v>6.68</c:v>
                </c:pt>
                <c:pt idx="1255">
                  <c:v>7.3</c:v>
                </c:pt>
                <c:pt idx="1256">
                  <c:v>7.15</c:v>
                </c:pt>
                <c:pt idx="1257">
                  <c:v>7.15</c:v>
                </c:pt>
                <c:pt idx="1258">
                  <c:v>7.24</c:v>
                </c:pt>
                <c:pt idx="1259">
                  <c:v>7</c:v>
                </c:pt>
                <c:pt idx="1260">
                  <c:v>6.58</c:v>
                </c:pt>
                <c:pt idx="1261">
                  <c:v>6.9</c:v>
                </c:pt>
                <c:pt idx="1262">
                  <c:v>6.9</c:v>
                </c:pt>
                <c:pt idx="1263">
                  <c:v>6.7</c:v>
                </c:pt>
                <c:pt idx="1264">
                  <c:v>7.09</c:v>
                </c:pt>
                <c:pt idx="1265">
                  <c:v>6.5</c:v>
                </c:pt>
                <c:pt idx="1266">
                  <c:v>7</c:v>
                </c:pt>
                <c:pt idx="1267">
                  <c:v>7.1</c:v>
                </c:pt>
                <c:pt idx="1268">
                  <c:v>7.13</c:v>
                </c:pt>
                <c:pt idx="1269">
                  <c:v>6.67</c:v>
                </c:pt>
                <c:pt idx="1270">
                  <c:v>7</c:v>
                </c:pt>
                <c:pt idx="1271">
                  <c:v>7.18</c:v>
                </c:pt>
                <c:pt idx="1272">
                  <c:v>6.76</c:v>
                </c:pt>
                <c:pt idx="1273">
                  <c:v>6.8</c:v>
                </c:pt>
                <c:pt idx="1274">
                  <c:v>7.75</c:v>
                </c:pt>
                <c:pt idx="1275">
                  <c:v>6.95</c:v>
                </c:pt>
                <c:pt idx="1276">
                  <c:v>7</c:v>
                </c:pt>
                <c:pt idx="1277">
                  <c:v>6.96</c:v>
                </c:pt>
                <c:pt idx="1278">
                  <c:v>7.2</c:v>
                </c:pt>
                <c:pt idx="1279">
                  <c:v>7.15</c:v>
                </c:pt>
                <c:pt idx="1280">
                  <c:v>7.7</c:v>
                </c:pt>
                <c:pt idx="1281">
                  <c:v>7.15</c:v>
                </c:pt>
                <c:pt idx="1282">
                  <c:v>6.81</c:v>
                </c:pt>
                <c:pt idx="1283">
                  <c:v>6.5</c:v>
                </c:pt>
                <c:pt idx="1284">
                  <c:v>5.8</c:v>
                </c:pt>
                <c:pt idx="1285">
                  <c:v>6.21</c:v>
                </c:pt>
                <c:pt idx="1286">
                  <c:v>6.55</c:v>
                </c:pt>
                <c:pt idx="1287">
                  <c:v>6.58</c:v>
                </c:pt>
                <c:pt idx="1288">
                  <c:v>7.3</c:v>
                </c:pt>
                <c:pt idx="1289">
                  <c:v>7.64</c:v>
                </c:pt>
                <c:pt idx="1290">
                  <c:v>8.11</c:v>
                </c:pt>
                <c:pt idx="1291">
                  <c:v>8.11</c:v>
                </c:pt>
                <c:pt idx="1292">
                  <c:v>8.7200000000000006</c:v>
                </c:pt>
                <c:pt idx="1293">
                  <c:v>8.65</c:v>
                </c:pt>
                <c:pt idx="1294">
                  <c:v>8.4499999999999993</c:v>
                </c:pt>
                <c:pt idx="1295">
                  <c:v>7.98</c:v>
                </c:pt>
                <c:pt idx="1296">
                  <c:v>7.98</c:v>
                </c:pt>
                <c:pt idx="1297">
                  <c:v>8.48</c:v>
                </c:pt>
                <c:pt idx="1298">
                  <c:v>8.3000000000000007</c:v>
                </c:pt>
                <c:pt idx="1299">
                  <c:v>8.15</c:v>
                </c:pt>
                <c:pt idx="1300">
                  <c:v>8.14</c:v>
                </c:pt>
                <c:pt idx="1301">
                  <c:v>8.4700000000000006</c:v>
                </c:pt>
                <c:pt idx="1302">
                  <c:v>8.1199999999999992</c:v>
                </c:pt>
                <c:pt idx="1303">
                  <c:v>7.86</c:v>
                </c:pt>
                <c:pt idx="1304">
                  <c:v>8.32</c:v>
                </c:pt>
                <c:pt idx="1305">
                  <c:v>8.4600000000000009</c:v>
                </c:pt>
                <c:pt idx="1306">
                  <c:v>8.44</c:v>
                </c:pt>
                <c:pt idx="1307">
                  <c:v>8.35</c:v>
                </c:pt>
                <c:pt idx="1308">
                  <c:v>8.3000000000000007</c:v>
                </c:pt>
                <c:pt idx="1309">
                  <c:v>8.94</c:v>
                </c:pt>
                <c:pt idx="1310">
                  <c:v>8.35</c:v>
                </c:pt>
                <c:pt idx="1311">
                  <c:v>8.7100000000000009</c:v>
                </c:pt>
                <c:pt idx="1312">
                  <c:v>8.7799999999999994</c:v>
                </c:pt>
                <c:pt idx="1313">
                  <c:v>9.1199999999999992</c:v>
                </c:pt>
                <c:pt idx="1314">
                  <c:v>8.77</c:v>
                </c:pt>
                <c:pt idx="1315">
                  <c:v>9.07</c:v>
                </c:pt>
                <c:pt idx="1316">
                  <c:v>9.2899999999999991</c:v>
                </c:pt>
                <c:pt idx="1317">
                  <c:v>9.01</c:v>
                </c:pt>
                <c:pt idx="1318">
                  <c:v>9.14</c:v>
                </c:pt>
                <c:pt idx="1319">
                  <c:v>9.1999999999999993</c:v>
                </c:pt>
                <c:pt idx="1320">
                  <c:v>9.0500000000000007</c:v>
                </c:pt>
                <c:pt idx="1321">
                  <c:v>8.76</c:v>
                </c:pt>
                <c:pt idx="1322">
                  <c:v>8.8000000000000007</c:v>
                </c:pt>
                <c:pt idx="1323">
                  <c:v>9.4</c:v>
                </c:pt>
                <c:pt idx="1324">
                  <c:v>9.65</c:v>
                </c:pt>
                <c:pt idx="1325">
                  <c:v>8.83</c:v>
                </c:pt>
                <c:pt idx="1326">
                  <c:v>9.6</c:v>
                </c:pt>
                <c:pt idx="1327">
                  <c:v>9.73</c:v>
                </c:pt>
                <c:pt idx="1328">
                  <c:v>10.31</c:v>
                </c:pt>
                <c:pt idx="1329">
                  <c:v>14.11</c:v>
                </c:pt>
                <c:pt idx="1330">
                  <c:v>12.3</c:v>
                </c:pt>
                <c:pt idx="1331">
                  <c:v>11.99</c:v>
                </c:pt>
                <c:pt idx="1332">
                  <c:v>11.06</c:v>
                </c:pt>
                <c:pt idx="1333">
                  <c:v>12.48</c:v>
                </c:pt>
                <c:pt idx="1334">
                  <c:v>12.24</c:v>
                </c:pt>
                <c:pt idx="1335">
                  <c:v>11.2</c:v>
                </c:pt>
                <c:pt idx="1336">
                  <c:v>10.63</c:v>
                </c:pt>
                <c:pt idx="1337">
                  <c:v>10.01</c:v>
                </c:pt>
                <c:pt idx="1338">
                  <c:v>10.53</c:v>
                </c:pt>
                <c:pt idx="1339">
                  <c:v>10.53</c:v>
                </c:pt>
                <c:pt idx="1340">
                  <c:v>10.49</c:v>
                </c:pt>
                <c:pt idx="1341">
                  <c:v>9.83</c:v>
                </c:pt>
                <c:pt idx="1342">
                  <c:v>9.73</c:v>
                </c:pt>
                <c:pt idx="1343">
                  <c:v>8.83</c:v>
                </c:pt>
                <c:pt idx="1344">
                  <c:v>8.99</c:v>
                </c:pt>
                <c:pt idx="1345">
                  <c:v>9.18</c:v>
                </c:pt>
                <c:pt idx="1346">
                  <c:v>9.18</c:v>
                </c:pt>
                <c:pt idx="1347">
                  <c:v>10.02</c:v>
                </c:pt>
                <c:pt idx="1348">
                  <c:v>10.28</c:v>
                </c:pt>
                <c:pt idx="1349">
                  <c:v>10.88</c:v>
                </c:pt>
                <c:pt idx="1350">
                  <c:v>10.36</c:v>
                </c:pt>
                <c:pt idx="1351">
                  <c:v>10.27</c:v>
                </c:pt>
                <c:pt idx="1352">
                  <c:v>10.34</c:v>
                </c:pt>
                <c:pt idx="1353">
                  <c:v>10.210000000000001</c:v>
                </c:pt>
                <c:pt idx="1354">
                  <c:v>10.210000000000001</c:v>
                </c:pt>
                <c:pt idx="1355">
                  <c:v>10.039999999999999</c:v>
                </c:pt>
                <c:pt idx="1356">
                  <c:v>10.02</c:v>
                </c:pt>
                <c:pt idx="1357">
                  <c:v>10.029999999999999</c:v>
                </c:pt>
                <c:pt idx="1358">
                  <c:v>9.98</c:v>
                </c:pt>
                <c:pt idx="1359">
                  <c:v>9.32</c:v>
                </c:pt>
                <c:pt idx="1360">
                  <c:v>10.039999999999999</c:v>
                </c:pt>
                <c:pt idx="1361">
                  <c:v>10.86</c:v>
                </c:pt>
                <c:pt idx="1362">
                  <c:v>9.99</c:v>
                </c:pt>
                <c:pt idx="1363">
                  <c:v>9.42</c:v>
                </c:pt>
                <c:pt idx="1364">
                  <c:v>9.98</c:v>
                </c:pt>
                <c:pt idx="1365">
                  <c:v>9.98</c:v>
                </c:pt>
                <c:pt idx="1366">
                  <c:v>9.75</c:v>
                </c:pt>
                <c:pt idx="1367">
                  <c:v>9.1</c:v>
                </c:pt>
                <c:pt idx="1368">
                  <c:v>9.09</c:v>
                </c:pt>
                <c:pt idx="1369">
                  <c:v>9.69</c:v>
                </c:pt>
                <c:pt idx="1370">
                  <c:v>9.69</c:v>
                </c:pt>
                <c:pt idx="1371">
                  <c:v>9.69</c:v>
                </c:pt>
                <c:pt idx="1372">
                  <c:v>9.66</c:v>
                </c:pt>
                <c:pt idx="1373">
                  <c:v>9.64</c:v>
                </c:pt>
                <c:pt idx="1374">
                  <c:v>9.27</c:v>
                </c:pt>
                <c:pt idx="1375">
                  <c:v>9.48</c:v>
                </c:pt>
                <c:pt idx="1376">
                  <c:v>9.6300000000000008</c:v>
                </c:pt>
                <c:pt idx="1377">
                  <c:v>9.61</c:v>
                </c:pt>
                <c:pt idx="1378">
                  <c:v>9.6</c:v>
                </c:pt>
                <c:pt idx="1379">
                  <c:v>9.2100000000000009</c:v>
                </c:pt>
                <c:pt idx="1380">
                  <c:v>9.2100000000000009</c:v>
                </c:pt>
                <c:pt idx="1381">
                  <c:v>9.1300000000000008</c:v>
                </c:pt>
                <c:pt idx="1382">
                  <c:v>8.69</c:v>
                </c:pt>
                <c:pt idx="1383">
                  <c:v>8.81</c:v>
                </c:pt>
                <c:pt idx="1384">
                  <c:v>8.75</c:v>
                </c:pt>
                <c:pt idx="1385">
                  <c:v>8.59</c:v>
                </c:pt>
                <c:pt idx="1386">
                  <c:v>8.65</c:v>
                </c:pt>
                <c:pt idx="1387">
                  <c:v>8.5500000000000007</c:v>
                </c:pt>
                <c:pt idx="1388">
                  <c:v>8.6999999999999993</c:v>
                </c:pt>
                <c:pt idx="1389">
                  <c:v>8.7200000000000006</c:v>
                </c:pt>
                <c:pt idx="1390">
                  <c:v>9.81</c:v>
                </c:pt>
                <c:pt idx="1391">
                  <c:v>9.5</c:v>
                </c:pt>
                <c:pt idx="1392">
                  <c:v>9.5</c:v>
                </c:pt>
                <c:pt idx="1393">
                  <c:v>9.23</c:v>
                </c:pt>
                <c:pt idx="1394">
                  <c:v>9.0299999999999994</c:v>
                </c:pt>
                <c:pt idx="1395">
                  <c:v>9.2200000000000006</c:v>
                </c:pt>
                <c:pt idx="1396">
                  <c:v>9.64</c:v>
                </c:pt>
                <c:pt idx="1397">
                  <c:v>9.49</c:v>
                </c:pt>
                <c:pt idx="1398">
                  <c:v>10.050000000000001</c:v>
                </c:pt>
                <c:pt idx="1399">
                  <c:v>9.7100000000000009</c:v>
                </c:pt>
                <c:pt idx="1400">
                  <c:v>10.18</c:v>
                </c:pt>
                <c:pt idx="1401">
                  <c:v>9.5500000000000007</c:v>
                </c:pt>
                <c:pt idx="1402">
                  <c:v>10.3</c:v>
                </c:pt>
                <c:pt idx="1403">
                  <c:v>11.17</c:v>
                </c:pt>
                <c:pt idx="1404">
                  <c:v>10.11</c:v>
                </c:pt>
                <c:pt idx="1405">
                  <c:v>9.81</c:v>
                </c:pt>
                <c:pt idx="1406">
                  <c:v>9.81</c:v>
                </c:pt>
                <c:pt idx="1407">
                  <c:v>9.73</c:v>
                </c:pt>
                <c:pt idx="1408">
                  <c:v>9.73</c:v>
                </c:pt>
                <c:pt idx="1409">
                  <c:v>9.89</c:v>
                </c:pt>
                <c:pt idx="1410">
                  <c:v>9.6999999999999993</c:v>
                </c:pt>
                <c:pt idx="1411">
                  <c:v>9.49</c:v>
                </c:pt>
                <c:pt idx="1412">
                  <c:v>8.8699999999999992</c:v>
                </c:pt>
                <c:pt idx="1413">
                  <c:v>8.57</c:v>
                </c:pt>
                <c:pt idx="1414">
                  <c:v>8</c:v>
                </c:pt>
                <c:pt idx="1415">
                  <c:v>7.92</c:v>
                </c:pt>
                <c:pt idx="1416">
                  <c:v>8.7799999999999994</c:v>
                </c:pt>
                <c:pt idx="1417">
                  <c:v>8.41</c:v>
                </c:pt>
                <c:pt idx="1418">
                  <c:v>8.75</c:v>
                </c:pt>
                <c:pt idx="1419">
                  <c:v>8.6</c:v>
                </c:pt>
                <c:pt idx="1420">
                  <c:v>8.76</c:v>
                </c:pt>
                <c:pt idx="1421">
                  <c:v>8.3000000000000007</c:v>
                </c:pt>
                <c:pt idx="1422">
                  <c:v>8.5</c:v>
                </c:pt>
                <c:pt idx="1423">
                  <c:v>8.57</c:v>
                </c:pt>
                <c:pt idx="1424">
                  <c:v>9.52</c:v>
                </c:pt>
                <c:pt idx="1425">
                  <c:v>9.5</c:v>
                </c:pt>
                <c:pt idx="1426">
                  <c:v>10.06</c:v>
                </c:pt>
                <c:pt idx="1427">
                  <c:v>9.49</c:v>
                </c:pt>
                <c:pt idx="1428">
                  <c:v>8.6999999999999993</c:v>
                </c:pt>
                <c:pt idx="1429">
                  <c:v>8.75</c:v>
                </c:pt>
              </c:numCache>
            </c:numRef>
          </c:val>
          <c:smooth val="0"/>
          <c:extLst>
            <c:ext xmlns:c16="http://schemas.microsoft.com/office/drawing/2014/chart" uri="{C3380CC4-5D6E-409C-BE32-E72D297353CC}">
              <c16:uniqueId val="{0000001E-B19E-4EFE-AEF9-661363CE5AE9}"/>
            </c:ext>
          </c:extLst>
        </c:ser>
        <c:ser>
          <c:idx val="3"/>
          <c:order val="9"/>
          <c:tx>
            <c:strRef>
              <c:f>'Figure 4.18'!$E$6</c:f>
              <c:strCache>
                <c:ptCount val="1"/>
                <c:pt idx="0">
                  <c:v>Victoria</c:v>
                </c:pt>
              </c:strCache>
            </c:strRef>
          </c:tx>
          <c:spPr>
            <a:ln w="28575" cap="rnd">
              <a:solidFill>
                <a:schemeClr val="accent4"/>
              </a:solidFill>
              <a:round/>
            </a:ln>
            <a:effectLst/>
          </c:spPr>
          <c:marker>
            <c:symbol val="none"/>
          </c:marker>
          <c:dLbls>
            <c:dLbl>
              <c:idx val="180"/>
              <c:layout>
                <c:manualLayout>
                  <c:x val="-1.4642711204868831E-2"/>
                  <c:y val="-0.19202374429677621"/>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a:t>2</a:t>
                    </a:r>
                  </a:p>
                </c:rich>
              </c:tx>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1.7193029722598702E-2"/>
                      <c:h val="5.4964896393238295E-2"/>
                    </c:manualLayout>
                  </c15:layout>
                </c:ext>
                <c:ext xmlns:c16="http://schemas.microsoft.com/office/drawing/2014/chart" uri="{C3380CC4-5D6E-409C-BE32-E72D297353CC}">
                  <c16:uniqueId val="{00000020-B19E-4EFE-AEF9-661363CE5AE9}"/>
                </c:ext>
              </c:extLst>
            </c:dLbl>
            <c:dLbl>
              <c:idx val="700"/>
              <c:layout>
                <c:manualLayout>
                  <c:x val="-1.4659759501806143E-2"/>
                  <c:y val="-5.6206150203589017E-2"/>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a:t>5</a:t>
                    </a:r>
                  </a:p>
                </c:rich>
              </c:tx>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1.7193029722598702E-2"/>
                      <c:h val="5.1873247254031314E-2"/>
                    </c:manualLayout>
                  </c15:layout>
                </c:ext>
                <c:ext xmlns:c16="http://schemas.microsoft.com/office/drawing/2014/chart" uri="{C3380CC4-5D6E-409C-BE32-E72D297353CC}">
                  <c16:uniqueId val="{00000021-B19E-4EFE-AEF9-661363CE5AE9}"/>
                </c:ext>
              </c:extLst>
            </c:dLbl>
            <c:dLbl>
              <c:idx val="925"/>
              <c:layout>
                <c:manualLayout>
                  <c:x val="-1.5184699349595354E-2"/>
                  <c:y val="-0.17622375749785782"/>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a:t>9</a:t>
                    </a:r>
                  </a:p>
                </c:rich>
              </c:tx>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1.8317822267013173E-2"/>
                      <c:h val="5.1873247254031314E-2"/>
                    </c:manualLayout>
                  </c15:layout>
                </c:ext>
                <c:ext xmlns:c16="http://schemas.microsoft.com/office/drawing/2014/chart" uri="{C3380CC4-5D6E-409C-BE32-E72D297353CC}">
                  <c16:uniqueId val="{00000022-B19E-4EFE-AEF9-661363CE5AE9}"/>
                </c:ext>
              </c:extLst>
            </c:dLbl>
            <c:dLbl>
              <c:idx val="1043"/>
              <c:layout>
                <c:manualLayout>
                  <c:x val="-1.6380257515616253E-2"/>
                  <c:y val="-0.11025576627170025"/>
                </c:manualLayout>
              </c:layout>
              <c:tx>
                <c:rich>
                  <a:bodyPr rot="0" spcFirstLastPara="1" vertOverflow="clip" horzOverflow="clip" vert="horz" wrap="square" lIns="0" tIns="18288" rIns="0" bIns="18288" anchor="ctr" anchorCtr="0">
                    <a:spAutoFit/>
                  </a:bodyPr>
                  <a:lstStyle/>
                  <a:p>
                    <a:pPr>
                      <a:defRPr sz="900" b="0" i="0" u="none" strike="noStrike" kern="1200" baseline="0">
                        <a:solidFill>
                          <a:schemeClr val="dk1">
                            <a:lumMod val="65000"/>
                            <a:lumOff val="35000"/>
                          </a:schemeClr>
                        </a:solidFill>
                        <a:latin typeface="+mn-lt"/>
                        <a:ea typeface="+mn-ea"/>
                        <a:cs typeface="+mn-cs"/>
                      </a:defRPr>
                    </a:pPr>
                    <a:r>
                      <a:rPr lang="en-US"/>
                      <a:t>12</a:t>
                    </a:r>
                  </a:p>
                </c:rich>
              </c:tx>
              <c:spPr>
                <a:solidFill>
                  <a:schemeClr val="lt1"/>
                </a:solidFill>
                <a:ln>
                  <a:solidFill>
                    <a:schemeClr val="tx1"/>
                  </a:solidFill>
                </a:ln>
                <a:effectLst/>
              </c:spPr>
              <c:txPr>
                <a:bodyPr rot="0" spcFirstLastPara="1" vertOverflow="clip" horzOverflow="clip" vert="horz" wrap="square" lIns="0" tIns="18288" rIns="0" bIns="18288" anchor="ctr" anchorCtr="0">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2.190684877112933E-2"/>
                      <c:h val="5.5216471792002397E-2"/>
                    </c:manualLayout>
                  </c15:layout>
                </c:ext>
                <c:ext xmlns:c16="http://schemas.microsoft.com/office/drawing/2014/chart" uri="{C3380CC4-5D6E-409C-BE32-E72D297353CC}">
                  <c16:uniqueId val="{00000023-B19E-4EFE-AEF9-661363CE5AE9}"/>
                </c:ext>
              </c:extLst>
            </c:dLbl>
            <c:dLbl>
              <c:idx val="1196"/>
              <c:layout>
                <c:manualLayout>
                  <c:x val="-1.6382214648358619E-2"/>
                  <c:y val="-0.10249104874687376"/>
                </c:manualLayout>
              </c:layout>
              <c:tx>
                <c:rich>
                  <a:bodyPr rot="0" spcFirstLastPara="1" vertOverflow="clip" horzOverflow="clip" vert="horz" wrap="square" lIns="0" tIns="18288" rIns="0"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a:t>15</a:t>
                    </a:r>
                  </a:p>
                </c:rich>
              </c:tx>
              <c:spPr>
                <a:solidFill>
                  <a:schemeClr val="lt1"/>
                </a:solidFill>
                <a:ln>
                  <a:solidFill>
                    <a:schemeClr val="tx1"/>
                  </a:solidFill>
                </a:ln>
                <a:effectLst/>
              </c:spPr>
              <c:txPr>
                <a:bodyPr rot="0" spcFirstLastPara="1" vertOverflow="clip" horzOverflow="clip" vert="horz" wrap="square" lIns="0" tIns="18288" rIns="0"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2.190684877112933E-2"/>
                      <c:h val="5.211067211461428E-2"/>
                    </c:manualLayout>
                  </c15:layout>
                </c:ext>
                <c:ext xmlns:c16="http://schemas.microsoft.com/office/drawing/2014/chart" uri="{C3380CC4-5D6E-409C-BE32-E72D297353CC}">
                  <c16:uniqueId val="{00000024-B19E-4EFE-AEF9-661363CE5AE9}"/>
                </c:ext>
              </c:extLst>
            </c:dLbl>
            <c:spPr>
              <a:noFill/>
              <a:ln>
                <a:solidFill>
                  <a:schemeClr val="tx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6350" cap="flat" cmpd="sng" algn="ctr">
                      <a:solidFill>
                        <a:schemeClr val="tx1">
                          <a:lumMod val="35000"/>
                          <a:lumOff val="65000"/>
                        </a:schemeClr>
                      </a:solidFill>
                      <a:round/>
                    </a:ln>
                    <a:effectLst/>
                  </c:spPr>
                </c15:leaderLines>
              </c:ext>
            </c:extLst>
          </c:dLbls>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4.18'!$E$7:$E$1436</c:f>
              <c:numCache>
                <c:formatCode>0.00</c:formatCode>
                <c:ptCount val="1430"/>
                <c:pt idx="0">
                  <c:v>2.46</c:v>
                </c:pt>
                <c:pt idx="1">
                  <c:v>3.23</c:v>
                </c:pt>
                <c:pt idx="2">
                  <c:v>1.57</c:v>
                </c:pt>
                <c:pt idx="3">
                  <c:v>2.75</c:v>
                </c:pt>
                <c:pt idx="4">
                  <c:v>3.71</c:v>
                </c:pt>
                <c:pt idx="5">
                  <c:v>3.28</c:v>
                </c:pt>
                <c:pt idx="6">
                  <c:v>2.83</c:v>
                </c:pt>
                <c:pt idx="7">
                  <c:v>1.67</c:v>
                </c:pt>
                <c:pt idx="8">
                  <c:v>2.4900000000000002</c:v>
                </c:pt>
                <c:pt idx="9">
                  <c:v>2.92</c:v>
                </c:pt>
                <c:pt idx="10">
                  <c:v>3.19</c:v>
                </c:pt>
                <c:pt idx="11">
                  <c:v>3.65</c:v>
                </c:pt>
                <c:pt idx="12">
                  <c:v>3.67</c:v>
                </c:pt>
                <c:pt idx="13">
                  <c:v>2.99</c:v>
                </c:pt>
                <c:pt idx="14">
                  <c:v>3.01</c:v>
                </c:pt>
                <c:pt idx="15">
                  <c:v>3.31</c:v>
                </c:pt>
                <c:pt idx="16">
                  <c:v>3.29</c:v>
                </c:pt>
                <c:pt idx="17">
                  <c:v>3.74</c:v>
                </c:pt>
                <c:pt idx="18">
                  <c:v>3.51</c:v>
                </c:pt>
                <c:pt idx="19">
                  <c:v>3.51</c:v>
                </c:pt>
                <c:pt idx="20">
                  <c:v>3.64</c:v>
                </c:pt>
                <c:pt idx="21">
                  <c:v>3.04</c:v>
                </c:pt>
                <c:pt idx="22">
                  <c:v>3.06</c:v>
                </c:pt>
                <c:pt idx="23">
                  <c:v>3.56</c:v>
                </c:pt>
                <c:pt idx="24">
                  <c:v>3.74</c:v>
                </c:pt>
                <c:pt idx="25">
                  <c:v>3.73</c:v>
                </c:pt>
                <c:pt idx="26">
                  <c:v>3.5</c:v>
                </c:pt>
                <c:pt idx="27">
                  <c:v>3.69</c:v>
                </c:pt>
                <c:pt idx="28">
                  <c:v>3.35</c:v>
                </c:pt>
                <c:pt idx="29">
                  <c:v>2.0499999999999998</c:v>
                </c:pt>
                <c:pt idx="30">
                  <c:v>3.03</c:v>
                </c:pt>
                <c:pt idx="31">
                  <c:v>3.73</c:v>
                </c:pt>
                <c:pt idx="32">
                  <c:v>3.75</c:v>
                </c:pt>
                <c:pt idx="33">
                  <c:v>3.85</c:v>
                </c:pt>
                <c:pt idx="34">
                  <c:v>3.79</c:v>
                </c:pt>
                <c:pt idx="35">
                  <c:v>3.33</c:v>
                </c:pt>
                <c:pt idx="36">
                  <c:v>3.92</c:v>
                </c:pt>
                <c:pt idx="37">
                  <c:v>3.83</c:v>
                </c:pt>
                <c:pt idx="38">
                  <c:v>3.77</c:v>
                </c:pt>
                <c:pt idx="39">
                  <c:v>3.76</c:v>
                </c:pt>
                <c:pt idx="40">
                  <c:v>3.85</c:v>
                </c:pt>
                <c:pt idx="41">
                  <c:v>3.78</c:v>
                </c:pt>
                <c:pt idx="42">
                  <c:v>3.6</c:v>
                </c:pt>
                <c:pt idx="43">
                  <c:v>3.59</c:v>
                </c:pt>
                <c:pt idx="44">
                  <c:v>3.8</c:v>
                </c:pt>
                <c:pt idx="45">
                  <c:v>3.8</c:v>
                </c:pt>
                <c:pt idx="46">
                  <c:v>3.89</c:v>
                </c:pt>
                <c:pt idx="47">
                  <c:v>3.9</c:v>
                </c:pt>
                <c:pt idx="48">
                  <c:v>3.96</c:v>
                </c:pt>
                <c:pt idx="49">
                  <c:v>3.73</c:v>
                </c:pt>
                <c:pt idx="50">
                  <c:v>3.18</c:v>
                </c:pt>
                <c:pt idx="51">
                  <c:v>3.54</c:v>
                </c:pt>
                <c:pt idx="52">
                  <c:v>3.4</c:v>
                </c:pt>
                <c:pt idx="53">
                  <c:v>3.66</c:v>
                </c:pt>
                <c:pt idx="54">
                  <c:v>3.38</c:v>
                </c:pt>
                <c:pt idx="55">
                  <c:v>3.4</c:v>
                </c:pt>
                <c:pt idx="56">
                  <c:v>3.52</c:v>
                </c:pt>
                <c:pt idx="57">
                  <c:v>3.39</c:v>
                </c:pt>
                <c:pt idx="58">
                  <c:v>3.48</c:v>
                </c:pt>
                <c:pt idx="59">
                  <c:v>3.79</c:v>
                </c:pt>
                <c:pt idx="60">
                  <c:v>3.65</c:v>
                </c:pt>
                <c:pt idx="61">
                  <c:v>3.3</c:v>
                </c:pt>
                <c:pt idx="62">
                  <c:v>3.68</c:v>
                </c:pt>
                <c:pt idx="63">
                  <c:v>3.5</c:v>
                </c:pt>
                <c:pt idx="64">
                  <c:v>3.73</c:v>
                </c:pt>
                <c:pt idx="65">
                  <c:v>3.51</c:v>
                </c:pt>
                <c:pt idx="66">
                  <c:v>3.52</c:v>
                </c:pt>
                <c:pt idx="67">
                  <c:v>3.5</c:v>
                </c:pt>
                <c:pt idx="68">
                  <c:v>3.53</c:v>
                </c:pt>
                <c:pt idx="69">
                  <c:v>3.73</c:v>
                </c:pt>
                <c:pt idx="70">
                  <c:v>3.73</c:v>
                </c:pt>
                <c:pt idx="71">
                  <c:v>3.52</c:v>
                </c:pt>
                <c:pt idx="72">
                  <c:v>4.0599999999999996</c:v>
                </c:pt>
                <c:pt idx="73">
                  <c:v>3.74</c:v>
                </c:pt>
                <c:pt idx="74">
                  <c:v>3.72</c:v>
                </c:pt>
                <c:pt idx="75">
                  <c:v>3.73</c:v>
                </c:pt>
                <c:pt idx="76">
                  <c:v>3</c:v>
                </c:pt>
                <c:pt idx="77">
                  <c:v>3.01</c:v>
                </c:pt>
                <c:pt idx="78">
                  <c:v>3.55</c:v>
                </c:pt>
                <c:pt idx="79">
                  <c:v>3.25</c:v>
                </c:pt>
                <c:pt idx="80">
                  <c:v>3.29</c:v>
                </c:pt>
                <c:pt idx="81">
                  <c:v>3.09</c:v>
                </c:pt>
                <c:pt idx="82">
                  <c:v>3.74</c:v>
                </c:pt>
                <c:pt idx="83">
                  <c:v>3.68</c:v>
                </c:pt>
                <c:pt idx="84">
                  <c:v>3.3</c:v>
                </c:pt>
                <c:pt idx="85">
                  <c:v>3.58</c:v>
                </c:pt>
                <c:pt idx="86">
                  <c:v>3.35</c:v>
                </c:pt>
                <c:pt idx="87">
                  <c:v>3.58</c:v>
                </c:pt>
                <c:pt idx="88">
                  <c:v>3.48</c:v>
                </c:pt>
                <c:pt idx="89">
                  <c:v>3.5</c:v>
                </c:pt>
                <c:pt idx="90">
                  <c:v>3.46</c:v>
                </c:pt>
                <c:pt idx="91">
                  <c:v>3.11</c:v>
                </c:pt>
                <c:pt idx="92">
                  <c:v>3.19</c:v>
                </c:pt>
                <c:pt idx="93">
                  <c:v>3.26</c:v>
                </c:pt>
                <c:pt idx="94">
                  <c:v>3.18</c:v>
                </c:pt>
                <c:pt idx="95">
                  <c:v>3.1</c:v>
                </c:pt>
                <c:pt idx="96">
                  <c:v>3.48</c:v>
                </c:pt>
                <c:pt idx="97">
                  <c:v>3.68</c:v>
                </c:pt>
                <c:pt idx="98">
                  <c:v>3.28</c:v>
                </c:pt>
                <c:pt idx="99">
                  <c:v>3.27</c:v>
                </c:pt>
                <c:pt idx="100">
                  <c:v>3.32</c:v>
                </c:pt>
                <c:pt idx="101">
                  <c:v>3.24</c:v>
                </c:pt>
                <c:pt idx="102">
                  <c:v>3.18</c:v>
                </c:pt>
                <c:pt idx="103">
                  <c:v>2.98</c:v>
                </c:pt>
                <c:pt idx="104">
                  <c:v>3.17</c:v>
                </c:pt>
                <c:pt idx="105">
                  <c:v>3.47</c:v>
                </c:pt>
                <c:pt idx="106">
                  <c:v>3.38</c:v>
                </c:pt>
                <c:pt idx="107">
                  <c:v>3.36</c:v>
                </c:pt>
                <c:pt idx="108">
                  <c:v>2.65</c:v>
                </c:pt>
                <c:pt idx="109">
                  <c:v>3.51</c:v>
                </c:pt>
                <c:pt idx="110">
                  <c:v>3.47</c:v>
                </c:pt>
                <c:pt idx="111">
                  <c:v>3.76</c:v>
                </c:pt>
                <c:pt idx="112">
                  <c:v>3.74</c:v>
                </c:pt>
                <c:pt idx="113">
                  <c:v>3.7</c:v>
                </c:pt>
                <c:pt idx="114">
                  <c:v>3.68</c:v>
                </c:pt>
                <c:pt idx="115">
                  <c:v>3.61</c:v>
                </c:pt>
                <c:pt idx="116">
                  <c:v>3.51</c:v>
                </c:pt>
                <c:pt idx="117">
                  <c:v>3.67</c:v>
                </c:pt>
                <c:pt idx="118">
                  <c:v>3.62</c:v>
                </c:pt>
                <c:pt idx="119">
                  <c:v>3.63</c:v>
                </c:pt>
                <c:pt idx="120">
                  <c:v>3.72</c:v>
                </c:pt>
                <c:pt idx="121">
                  <c:v>3.7</c:v>
                </c:pt>
                <c:pt idx="122">
                  <c:v>3.7</c:v>
                </c:pt>
                <c:pt idx="123">
                  <c:v>3.95</c:v>
                </c:pt>
                <c:pt idx="124">
                  <c:v>4.43</c:v>
                </c:pt>
                <c:pt idx="125">
                  <c:v>4.1100000000000003</c:v>
                </c:pt>
                <c:pt idx="126">
                  <c:v>3.66</c:v>
                </c:pt>
                <c:pt idx="127">
                  <c:v>3.75</c:v>
                </c:pt>
                <c:pt idx="128">
                  <c:v>3.61</c:v>
                </c:pt>
                <c:pt idx="129">
                  <c:v>3.83</c:v>
                </c:pt>
                <c:pt idx="130">
                  <c:v>3.6</c:v>
                </c:pt>
                <c:pt idx="131">
                  <c:v>3.63</c:v>
                </c:pt>
                <c:pt idx="132">
                  <c:v>3.5</c:v>
                </c:pt>
                <c:pt idx="133">
                  <c:v>3.57</c:v>
                </c:pt>
                <c:pt idx="134">
                  <c:v>3.49</c:v>
                </c:pt>
                <c:pt idx="135">
                  <c:v>3.35</c:v>
                </c:pt>
                <c:pt idx="136">
                  <c:v>3.27</c:v>
                </c:pt>
                <c:pt idx="137">
                  <c:v>2.48</c:v>
                </c:pt>
                <c:pt idx="138">
                  <c:v>3.11</c:v>
                </c:pt>
                <c:pt idx="139">
                  <c:v>3.14</c:v>
                </c:pt>
                <c:pt idx="140">
                  <c:v>2.74</c:v>
                </c:pt>
                <c:pt idx="141">
                  <c:v>2.74</c:v>
                </c:pt>
                <c:pt idx="142">
                  <c:v>2.7</c:v>
                </c:pt>
                <c:pt idx="143">
                  <c:v>3.67</c:v>
                </c:pt>
                <c:pt idx="144">
                  <c:v>3.67</c:v>
                </c:pt>
                <c:pt idx="145">
                  <c:v>3.75</c:v>
                </c:pt>
                <c:pt idx="146">
                  <c:v>3.7</c:v>
                </c:pt>
                <c:pt idx="147">
                  <c:v>3.63</c:v>
                </c:pt>
                <c:pt idx="148">
                  <c:v>3.83</c:v>
                </c:pt>
                <c:pt idx="149">
                  <c:v>3.74</c:v>
                </c:pt>
                <c:pt idx="150">
                  <c:v>3.58</c:v>
                </c:pt>
                <c:pt idx="151">
                  <c:v>3.49</c:v>
                </c:pt>
                <c:pt idx="152">
                  <c:v>3.86</c:v>
                </c:pt>
                <c:pt idx="153">
                  <c:v>3.18</c:v>
                </c:pt>
                <c:pt idx="154">
                  <c:v>3.17</c:v>
                </c:pt>
                <c:pt idx="155">
                  <c:v>3.47</c:v>
                </c:pt>
                <c:pt idx="156">
                  <c:v>3.28</c:v>
                </c:pt>
                <c:pt idx="157">
                  <c:v>3.9</c:v>
                </c:pt>
                <c:pt idx="158">
                  <c:v>3.73</c:v>
                </c:pt>
                <c:pt idx="159">
                  <c:v>3.6</c:v>
                </c:pt>
                <c:pt idx="160">
                  <c:v>3.76</c:v>
                </c:pt>
                <c:pt idx="161">
                  <c:v>3.34</c:v>
                </c:pt>
                <c:pt idx="162">
                  <c:v>3.54</c:v>
                </c:pt>
                <c:pt idx="163">
                  <c:v>3.89</c:v>
                </c:pt>
                <c:pt idx="164">
                  <c:v>3.58</c:v>
                </c:pt>
                <c:pt idx="165">
                  <c:v>3.45</c:v>
                </c:pt>
                <c:pt idx="166">
                  <c:v>3.7</c:v>
                </c:pt>
                <c:pt idx="167">
                  <c:v>3.97</c:v>
                </c:pt>
                <c:pt idx="168">
                  <c:v>3.71</c:v>
                </c:pt>
                <c:pt idx="169">
                  <c:v>4.21</c:v>
                </c:pt>
                <c:pt idx="170">
                  <c:v>4.6399999999999997</c:v>
                </c:pt>
                <c:pt idx="171">
                  <c:v>4.1900000000000004</c:v>
                </c:pt>
                <c:pt idx="172">
                  <c:v>4.01</c:v>
                </c:pt>
                <c:pt idx="173">
                  <c:v>3.98</c:v>
                </c:pt>
                <c:pt idx="174">
                  <c:v>3.82</c:v>
                </c:pt>
                <c:pt idx="175">
                  <c:v>3.86</c:v>
                </c:pt>
                <c:pt idx="176">
                  <c:v>3.93</c:v>
                </c:pt>
                <c:pt idx="177">
                  <c:v>4.08</c:v>
                </c:pt>
                <c:pt idx="178">
                  <c:v>4.34</c:v>
                </c:pt>
                <c:pt idx="179">
                  <c:v>4.34</c:v>
                </c:pt>
                <c:pt idx="180">
                  <c:v>4.09</c:v>
                </c:pt>
                <c:pt idx="181">
                  <c:v>3.82</c:v>
                </c:pt>
                <c:pt idx="182">
                  <c:v>4.07</c:v>
                </c:pt>
                <c:pt idx="183">
                  <c:v>2.59</c:v>
                </c:pt>
                <c:pt idx="184">
                  <c:v>3.84</c:v>
                </c:pt>
                <c:pt idx="185">
                  <c:v>4.12</c:v>
                </c:pt>
                <c:pt idx="186">
                  <c:v>4.24</c:v>
                </c:pt>
                <c:pt idx="187">
                  <c:v>4.12</c:v>
                </c:pt>
                <c:pt idx="188">
                  <c:v>3.85</c:v>
                </c:pt>
                <c:pt idx="189">
                  <c:v>3.81</c:v>
                </c:pt>
                <c:pt idx="190">
                  <c:v>4.0599999999999996</c:v>
                </c:pt>
                <c:pt idx="191">
                  <c:v>4.0599999999999996</c:v>
                </c:pt>
                <c:pt idx="192">
                  <c:v>4.12</c:v>
                </c:pt>
                <c:pt idx="193">
                  <c:v>4.32</c:v>
                </c:pt>
                <c:pt idx="194">
                  <c:v>3.93</c:v>
                </c:pt>
                <c:pt idx="195">
                  <c:v>4.03</c:v>
                </c:pt>
                <c:pt idx="196">
                  <c:v>4.01</c:v>
                </c:pt>
                <c:pt idx="197">
                  <c:v>4.04</c:v>
                </c:pt>
                <c:pt idx="198">
                  <c:v>4.25</c:v>
                </c:pt>
                <c:pt idx="199">
                  <c:v>3.63</c:v>
                </c:pt>
                <c:pt idx="200">
                  <c:v>4.0199999999999996</c:v>
                </c:pt>
                <c:pt idx="201">
                  <c:v>4.43</c:v>
                </c:pt>
                <c:pt idx="202">
                  <c:v>3.89</c:v>
                </c:pt>
                <c:pt idx="203">
                  <c:v>3.78</c:v>
                </c:pt>
                <c:pt idx="204">
                  <c:v>4.18</c:v>
                </c:pt>
                <c:pt idx="205">
                  <c:v>4.13</c:v>
                </c:pt>
                <c:pt idx="206">
                  <c:v>4.38</c:v>
                </c:pt>
                <c:pt idx="207">
                  <c:v>4.1100000000000003</c:v>
                </c:pt>
                <c:pt idx="208">
                  <c:v>4.04</c:v>
                </c:pt>
                <c:pt idx="209">
                  <c:v>4.05</c:v>
                </c:pt>
                <c:pt idx="210">
                  <c:v>4.1100000000000003</c:v>
                </c:pt>
                <c:pt idx="211">
                  <c:v>4.41</c:v>
                </c:pt>
                <c:pt idx="212">
                  <c:v>5.22</c:v>
                </c:pt>
                <c:pt idx="213">
                  <c:v>7.03</c:v>
                </c:pt>
                <c:pt idx="214">
                  <c:v>4.8899999999999997</c:v>
                </c:pt>
                <c:pt idx="215">
                  <c:v>6.47</c:v>
                </c:pt>
                <c:pt idx="216">
                  <c:v>4.3099999999999996</c:v>
                </c:pt>
                <c:pt idx="217">
                  <c:v>4.03</c:v>
                </c:pt>
                <c:pt idx="218">
                  <c:v>4.09</c:v>
                </c:pt>
                <c:pt idx="219">
                  <c:v>4.09</c:v>
                </c:pt>
                <c:pt idx="220">
                  <c:v>4.38</c:v>
                </c:pt>
                <c:pt idx="221">
                  <c:v>4.8600000000000003</c:v>
                </c:pt>
                <c:pt idx="222">
                  <c:v>4.53</c:v>
                </c:pt>
                <c:pt idx="223">
                  <c:v>4.5999999999999996</c:v>
                </c:pt>
                <c:pt idx="224">
                  <c:v>4.28</c:v>
                </c:pt>
                <c:pt idx="225">
                  <c:v>4.28</c:v>
                </c:pt>
                <c:pt idx="226">
                  <c:v>4.18</c:v>
                </c:pt>
                <c:pt idx="227">
                  <c:v>3.65</c:v>
                </c:pt>
                <c:pt idx="228">
                  <c:v>3.45</c:v>
                </c:pt>
                <c:pt idx="229">
                  <c:v>4.72</c:v>
                </c:pt>
                <c:pt idx="230">
                  <c:v>4.12</c:v>
                </c:pt>
                <c:pt idx="231">
                  <c:v>4.07</c:v>
                </c:pt>
                <c:pt idx="232">
                  <c:v>4.68</c:v>
                </c:pt>
                <c:pt idx="233">
                  <c:v>4.72</c:v>
                </c:pt>
                <c:pt idx="234">
                  <c:v>4.2</c:v>
                </c:pt>
                <c:pt idx="235">
                  <c:v>3.66</c:v>
                </c:pt>
                <c:pt idx="236">
                  <c:v>4.08</c:v>
                </c:pt>
                <c:pt idx="237">
                  <c:v>3.35</c:v>
                </c:pt>
                <c:pt idx="238">
                  <c:v>4.5</c:v>
                </c:pt>
                <c:pt idx="239">
                  <c:v>4.08</c:v>
                </c:pt>
                <c:pt idx="240">
                  <c:v>4.08</c:v>
                </c:pt>
                <c:pt idx="241">
                  <c:v>4.43</c:v>
                </c:pt>
                <c:pt idx="242">
                  <c:v>4.03</c:v>
                </c:pt>
                <c:pt idx="243">
                  <c:v>4.87</c:v>
                </c:pt>
                <c:pt idx="244">
                  <c:v>4.66</c:v>
                </c:pt>
                <c:pt idx="245">
                  <c:v>4.45</c:v>
                </c:pt>
                <c:pt idx="246">
                  <c:v>4.0999999999999996</c:v>
                </c:pt>
                <c:pt idx="247">
                  <c:v>4.5</c:v>
                </c:pt>
                <c:pt idx="248">
                  <c:v>4.07</c:v>
                </c:pt>
                <c:pt idx="249">
                  <c:v>4.4800000000000004</c:v>
                </c:pt>
                <c:pt idx="250">
                  <c:v>4.47</c:v>
                </c:pt>
                <c:pt idx="251">
                  <c:v>4.43</c:v>
                </c:pt>
                <c:pt idx="252">
                  <c:v>4.16</c:v>
                </c:pt>
                <c:pt idx="253">
                  <c:v>5.0599999999999996</c:v>
                </c:pt>
                <c:pt idx="254">
                  <c:v>4.1399999999999997</c:v>
                </c:pt>
                <c:pt idx="255">
                  <c:v>4.82</c:v>
                </c:pt>
                <c:pt idx="256">
                  <c:v>5.98</c:v>
                </c:pt>
                <c:pt idx="257">
                  <c:v>4.54</c:v>
                </c:pt>
                <c:pt idx="258">
                  <c:v>4.63</c:v>
                </c:pt>
                <c:pt idx="259">
                  <c:v>6.02</c:v>
                </c:pt>
                <c:pt idx="260">
                  <c:v>7.89</c:v>
                </c:pt>
                <c:pt idx="261">
                  <c:v>6.19</c:v>
                </c:pt>
                <c:pt idx="262">
                  <c:v>5.29</c:v>
                </c:pt>
                <c:pt idx="263">
                  <c:v>4.97</c:v>
                </c:pt>
                <c:pt idx="264">
                  <c:v>9.58</c:v>
                </c:pt>
                <c:pt idx="265">
                  <c:v>4.5</c:v>
                </c:pt>
                <c:pt idx="266">
                  <c:v>4.57</c:v>
                </c:pt>
                <c:pt idx="267">
                  <c:v>4.49</c:v>
                </c:pt>
                <c:pt idx="268">
                  <c:v>4.66</c:v>
                </c:pt>
                <c:pt idx="269">
                  <c:v>4.5999999999999996</c:v>
                </c:pt>
                <c:pt idx="270">
                  <c:v>4.7699999999999996</c:v>
                </c:pt>
                <c:pt idx="271">
                  <c:v>5.03</c:v>
                </c:pt>
                <c:pt idx="272">
                  <c:v>7.64</c:v>
                </c:pt>
                <c:pt idx="273">
                  <c:v>4.6900000000000004</c:v>
                </c:pt>
                <c:pt idx="274">
                  <c:v>4.58</c:v>
                </c:pt>
                <c:pt idx="275">
                  <c:v>5.49</c:v>
                </c:pt>
                <c:pt idx="276">
                  <c:v>5.04</c:v>
                </c:pt>
                <c:pt idx="277">
                  <c:v>5.04</c:v>
                </c:pt>
                <c:pt idx="278">
                  <c:v>6.83</c:v>
                </c:pt>
                <c:pt idx="279">
                  <c:v>4.5599999999999996</c:v>
                </c:pt>
                <c:pt idx="280">
                  <c:v>4.2</c:v>
                </c:pt>
                <c:pt idx="281">
                  <c:v>4.7</c:v>
                </c:pt>
                <c:pt idx="282">
                  <c:v>4.54</c:v>
                </c:pt>
                <c:pt idx="283">
                  <c:v>4.6500000000000004</c:v>
                </c:pt>
                <c:pt idx="284">
                  <c:v>4.63</c:v>
                </c:pt>
                <c:pt idx="285">
                  <c:v>4.6500000000000004</c:v>
                </c:pt>
                <c:pt idx="286">
                  <c:v>3.77</c:v>
                </c:pt>
                <c:pt idx="287">
                  <c:v>4.17</c:v>
                </c:pt>
                <c:pt idx="288">
                  <c:v>4.9000000000000004</c:v>
                </c:pt>
                <c:pt idx="289">
                  <c:v>4.62</c:v>
                </c:pt>
                <c:pt idx="290">
                  <c:v>5.39</c:v>
                </c:pt>
                <c:pt idx="291">
                  <c:v>4.6100000000000003</c:v>
                </c:pt>
                <c:pt idx="292">
                  <c:v>4.6399999999999997</c:v>
                </c:pt>
                <c:pt idx="293">
                  <c:v>4.21</c:v>
                </c:pt>
                <c:pt idx="294">
                  <c:v>4.5199999999999996</c:v>
                </c:pt>
                <c:pt idx="295">
                  <c:v>3.65</c:v>
                </c:pt>
                <c:pt idx="296">
                  <c:v>3.78</c:v>
                </c:pt>
                <c:pt idx="297">
                  <c:v>3.86</c:v>
                </c:pt>
                <c:pt idx="298">
                  <c:v>3.93</c:v>
                </c:pt>
                <c:pt idx="299">
                  <c:v>3.98</c:v>
                </c:pt>
                <c:pt idx="300">
                  <c:v>4.17</c:v>
                </c:pt>
                <c:pt idx="301">
                  <c:v>4.24</c:v>
                </c:pt>
                <c:pt idx="302">
                  <c:v>4.25</c:v>
                </c:pt>
                <c:pt idx="303">
                  <c:v>4.25</c:v>
                </c:pt>
                <c:pt idx="304">
                  <c:v>4.25</c:v>
                </c:pt>
                <c:pt idx="305">
                  <c:v>4.9000000000000004</c:v>
                </c:pt>
                <c:pt idx="306">
                  <c:v>4.4800000000000004</c:v>
                </c:pt>
                <c:pt idx="307">
                  <c:v>4.9400000000000004</c:v>
                </c:pt>
                <c:pt idx="308">
                  <c:v>4.53</c:v>
                </c:pt>
                <c:pt idx="309">
                  <c:v>4.9800000000000004</c:v>
                </c:pt>
                <c:pt idx="310">
                  <c:v>5.07</c:v>
                </c:pt>
                <c:pt idx="311">
                  <c:v>4.33</c:v>
                </c:pt>
                <c:pt idx="312">
                  <c:v>4.0999999999999996</c:v>
                </c:pt>
                <c:pt idx="313">
                  <c:v>4.08</c:v>
                </c:pt>
                <c:pt idx="314">
                  <c:v>4.99</c:v>
                </c:pt>
                <c:pt idx="315">
                  <c:v>2.61</c:v>
                </c:pt>
                <c:pt idx="316">
                  <c:v>3.68</c:v>
                </c:pt>
                <c:pt idx="317">
                  <c:v>3.26</c:v>
                </c:pt>
                <c:pt idx="318">
                  <c:v>4.07</c:v>
                </c:pt>
                <c:pt idx="319">
                  <c:v>3.97</c:v>
                </c:pt>
                <c:pt idx="320">
                  <c:v>4.38</c:v>
                </c:pt>
                <c:pt idx="321">
                  <c:v>4.1900000000000004</c:v>
                </c:pt>
                <c:pt idx="322">
                  <c:v>5.01</c:v>
                </c:pt>
                <c:pt idx="323">
                  <c:v>4.53</c:v>
                </c:pt>
                <c:pt idx="324">
                  <c:v>4.53</c:v>
                </c:pt>
                <c:pt idx="325">
                  <c:v>5.43</c:v>
                </c:pt>
                <c:pt idx="326">
                  <c:v>4.53</c:v>
                </c:pt>
                <c:pt idx="327">
                  <c:v>4.96</c:v>
                </c:pt>
                <c:pt idx="328">
                  <c:v>4.74</c:v>
                </c:pt>
                <c:pt idx="329">
                  <c:v>4.93</c:v>
                </c:pt>
                <c:pt idx="330">
                  <c:v>4.37</c:v>
                </c:pt>
                <c:pt idx="331">
                  <c:v>4.17</c:v>
                </c:pt>
                <c:pt idx="332">
                  <c:v>4</c:v>
                </c:pt>
                <c:pt idx="333">
                  <c:v>4.4400000000000004</c:v>
                </c:pt>
                <c:pt idx="334">
                  <c:v>4.46</c:v>
                </c:pt>
                <c:pt idx="335">
                  <c:v>1.8</c:v>
                </c:pt>
                <c:pt idx="336">
                  <c:v>2.14</c:v>
                </c:pt>
                <c:pt idx="337">
                  <c:v>2.06</c:v>
                </c:pt>
                <c:pt idx="338">
                  <c:v>4.0599999999999996</c:v>
                </c:pt>
                <c:pt idx="339">
                  <c:v>3.1</c:v>
                </c:pt>
                <c:pt idx="340">
                  <c:v>4.03</c:v>
                </c:pt>
                <c:pt idx="341">
                  <c:v>2.23</c:v>
                </c:pt>
                <c:pt idx="342">
                  <c:v>2.95</c:v>
                </c:pt>
                <c:pt idx="343">
                  <c:v>4.18</c:v>
                </c:pt>
                <c:pt idx="344">
                  <c:v>4.24</c:v>
                </c:pt>
                <c:pt idx="345">
                  <c:v>4.7699999999999996</c:v>
                </c:pt>
                <c:pt idx="346">
                  <c:v>3.69</c:v>
                </c:pt>
                <c:pt idx="347">
                  <c:v>3.02</c:v>
                </c:pt>
                <c:pt idx="348">
                  <c:v>4.5599999999999996</c:v>
                </c:pt>
                <c:pt idx="349">
                  <c:v>4.41</c:v>
                </c:pt>
                <c:pt idx="350">
                  <c:v>3.98</c:v>
                </c:pt>
                <c:pt idx="351">
                  <c:v>3.34</c:v>
                </c:pt>
                <c:pt idx="352">
                  <c:v>4.04</c:v>
                </c:pt>
                <c:pt idx="353">
                  <c:v>4.3899999999999997</c:v>
                </c:pt>
                <c:pt idx="354">
                  <c:v>4.4000000000000004</c:v>
                </c:pt>
                <c:pt idx="355">
                  <c:v>4.74</c:v>
                </c:pt>
                <c:pt idx="356">
                  <c:v>4.78</c:v>
                </c:pt>
                <c:pt idx="357">
                  <c:v>4.4400000000000004</c:v>
                </c:pt>
                <c:pt idx="358">
                  <c:v>4.41</c:v>
                </c:pt>
                <c:pt idx="359">
                  <c:v>4.1100000000000003</c:v>
                </c:pt>
                <c:pt idx="360">
                  <c:v>3.98</c:v>
                </c:pt>
                <c:pt idx="361">
                  <c:v>4.62</c:v>
                </c:pt>
                <c:pt idx="362">
                  <c:v>4.1500000000000004</c:v>
                </c:pt>
                <c:pt idx="363">
                  <c:v>4.3899999999999997</c:v>
                </c:pt>
                <c:pt idx="364">
                  <c:v>4.38</c:v>
                </c:pt>
                <c:pt idx="365">
                  <c:v>4.3899999999999997</c:v>
                </c:pt>
                <c:pt idx="366">
                  <c:v>4.97</c:v>
                </c:pt>
                <c:pt idx="367">
                  <c:v>3.97</c:v>
                </c:pt>
                <c:pt idx="368">
                  <c:v>3.54</c:v>
                </c:pt>
                <c:pt idx="369">
                  <c:v>3.59</c:v>
                </c:pt>
                <c:pt idx="370">
                  <c:v>3.44</c:v>
                </c:pt>
                <c:pt idx="371">
                  <c:v>3.84</c:v>
                </c:pt>
                <c:pt idx="372">
                  <c:v>3.98</c:v>
                </c:pt>
                <c:pt idx="373">
                  <c:v>3.97</c:v>
                </c:pt>
                <c:pt idx="374">
                  <c:v>4.49</c:v>
                </c:pt>
                <c:pt idx="375">
                  <c:v>4.03</c:v>
                </c:pt>
                <c:pt idx="376">
                  <c:v>4.08</c:v>
                </c:pt>
                <c:pt idx="377">
                  <c:v>4.01</c:v>
                </c:pt>
                <c:pt idx="378">
                  <c:v>3.86</c:v>
                </c:pt>
                <c:pt idx="379">
                  <c:v>3.84</c:v>
                </c:pt>
                <c:pt idx="380">
                  <c:v>4.3099999999999996</c:v>
                </c:pt>
                <c:pt idx="381">
                  <c:v>4.01</c:v>
                </c:pt>
                <c:pt idx="382">
                  <c:v>4.28</c:v>
                </c:pt>
                <c:pt idx="383">
                  <c:v>4.55</c:v>
                </c:pt>
                <c:pt idx="384">
                  <c:v>3.76</c:v>
                </c:pt>
                <c:pt idx="385">
                  <c:v>4.22</c:v>
                </c:pt>
                <c:pt idx="386">
                  <c:v>3.87</c:v>
                </c:pt>
                <c:pt idx="387">
                  <c:v>4.57</c:v>
                </c:pt>
                <c:pt idx="388">
                  <c:v>4.88</c:v>
                </c:pt>
                <c:pt idx="389">
                  <c:v>4.93</c:v>
                </c:pt>
                <c:pt idx="390">
                  <c:v>4.84</c:v>
                </c:pt>
                <c:pt idx="391">
                  <c:v>4.47</c:v>
                </c:pt>
                <c:pt idx="392">
                  <c:v>4.49</c:v>
                </c:pt>
                <c:pt idx="393">
                  <c:v>4.6399999999999997</c:v>
                </c:pt>
                <c:pt idx="394">
                  <c:v>4.45</c:v>
                </c:pt>
                <c:pt idx="395">
                  <c:v>3.02</c:v>
                </c:pt>
                <c:pt idx="396">
                  <c:v>4.5</c:v>
                </c:pt>
                <c:pt idx="397">
                  <c:v>4.33</c:v>
                </c:pt>
                <c:pt idx="398">
                  <c:v>4.67</c:v>
                </c:pt>
                <c:pt idx="399">
                  <c:v>4.41</c:v>
                </c:pt>
                <c:pt idx="400">
                  <c:v>3.81</c:v>
                </c:pt>
                <c:pt idx="401">
                  <c:v>3.82</c:v>
                </c:pt>
                <c:pt idx="402">
                  <c:v>3.77</c:v>
                </c:pt>
                <c:pt idx="403">
                  <c:v>3.9</c:v>
                </c:pt>
                <c:pt idx="404">
                  <c:v>4</c:v>
                </c:pt>
                <c:pt idx="405">
                  <c:v>2.12</c:v>
                </c:pt>
                <c:pt idx="406">
                  <c:v>4.42</c:v>
                </c:pt>
                <c:pt idx="407">
                  <c:v>4.43</c:v>
                </c:pt>
                <c:pt idx="408">
                  <c:v>4.51</c:v>
                </c:pt>
                <c:pt idx="409">
                  <c:v>4.46</c:v>
                </c:pt>
                <c:pt idx="410">
                  <c:v>4.37</c:v>
                </c:pt>
                <c:pt idx="411">
                  <c:v>5.81</c:v>
                </c:pt>
                <c:pt idx="412">
                  <c:v>7.73</c:v>
                </c:pt>
                <c:pt idx="413">
                  <c:v>5.03</c:v>
                </c:pt>
                <c:pt idx="414">
                  <c:v>5.71</c:v>
                </c:pt>
                <c:pt idx="415">
                  <c:v>5.95</c:v>
                </c:pt>
                <c:pt idx="416">
                  <c:v>5.78</c:v>
                </c:pt>
                <c:pt idx="417">
                  <c:v>5.31</c:v>
                </c:pt>
                <c:pt idx="418">
                  <c:v>6.19</c:v>
                </c:pt>
                <c:pt idx="419">
                  <c:v>3.91</c:v>
                </c:pt>
                <c:pt idx="420">
                  <c:v>4.53</c:v>
                </c:pt>
                <c:pt idx="421">
                  <c:v>4.2</c:v>
                </c:pt>
                <c:pt idx="422">
                  <c:v>4.3899999999999997</c:v>
                </c:pt>
                <c:pt idx="423">
                  <c:v>3.94</c:v>
                </c:pt>
                <c:pt idx="424">
                  <c:v>6.18</c:v>
                </c:pt>
                <c:pt idx="425">
                  <c:v>5.55</c:v>
                </c:pt>
                <c:pt idx="426">
                  <c:v>5.39</c:v>
                </c:pt>
                <c:pt idx="427">
                  <c:v>3.69</c:v>
                </c:pt>
                <c:pt idx="428">
                  <c:v>3.65</c:v>
                </c:pt>
                <c:pt idx="429">
                  <c:v>1.83</c:v>
                </c:pt>
                <c:pt idx="430">
                  <c:v>0.15</c:v>
                </c:pt>
                <c:pt idx="431">
                  <c:v>3.59</c:v>
                </c:pt>
                <c:pt idx="432">
                  <c:v>4.08</c:v>
                </c:pt>
                <c:pt idx="433">
                  <c:v>3.42</c:v>
                </c:pt>
                <c:pt idx="434">
                  <c:v>3.64</c:v>
                </c:pt>
                <c:pt idx="435">
                  <c:v>3.52</c:v>
                </c:pt>
                <c:pt idx="436">
                  <c:v>3.61</c:v>
                </c:pt>
                <c:pt idx="437">
                  <c:v>1.17</c:v>
                </c:pt>
                <c:pt idx="438">
                  <c:v>4.83</c:v>
                </c:pt>
                <c:pt idx="439">
                  <c:v>5.81</c:v>
                </c:pt>
                <c:pt idx="440">
                  <c:v>5.39</c:v>
                </c:pt>
                <c:pt idx="441">
                  <c:v>4.38</c:v>
                </c:pt>
                <c:pt idx="442">
                  <c:v>4</c:v>
                </c:pt>
                <c:pt idx="443">
                  <c:v>4.76</c:v>
                </c:pt>
                <c:pt idx="444">
                  <c:v>4.62</c:v>
                </c:pt>
                <c:pt idx="445">
                  <c:v>4.1900000000000004</c:v>
                </c:pt>
                <c:pt idx="446">
                  <c:v>5.14</c:v>
                </c:pt>
                <c:pt idx="447">
                  <c:v>4.43</c:v>
                </c:pt>
                <c:pt idx="448">
                  <c:v>4.67</c:v>
                </c:pt>
                <c:pt idx="449">
                  <c:v>4.34</c:v>
                </c:pt>
                <c:pt idx="450">
                  <c:v>4.43</c:v>
                </c:pt>
                <c:pt idx="451">
                  <c:v>3.98</c:v>
                </c:pt>
                <c:pt idx="452">
                  <c:v>4.2699999999999996</c:v>
                </c:pt>
                <c:pt idx="453">
                  <c:v>4.33</c:v>
                </c:pt>
                <c:pt idx="454">
                  <c:v>4.08</c:v>
                </c:pt>
                <c:pt idx="455">
                  <c:v>4.05</c:v>
                </c:pt>
                <c:pt idx="456">
                  <c:v>4.04</c:v>
                </c:pt>
                <c:pt idx="457">
                  <c:v>4.68</c:v>
                </c:pt>
                <c:pt idx="458">
                  <c:v>4.03</c:v>
                </c:pt>
                <c:pt idx="459">
                  <c:v>3.97</c:v>
                </c:pt>
                <c:pt idx="460">
                  <c:v>3.78</c:v>
                </c:pt>
                <c:pt idx="461">
                  <c:v>3.62</c:v>
                </c:pt>
                <c:pt idx="462">
                  <c:v>1.5</c:v>
                </c:pt>
                <c:pt idx="463">
                  <c:v>3.61</c:v>
                </c:pt>
                <c:pt idx="464">
                  <c:v>4.3600000000000003</c:v>
                </c:pt>
                <c:pt idx="465">
                  <c:v>4.33</c:v>
                </c:pt>
                <c:pt idx="466">
                  <c:v>4.22</c:v>
                </c:pt>
                <c:pt idx="467">
                  <c:v>3.93</c:v>
                </c:pt>
                <c:pt idx="468">
                  <c:v>3.93</c:v>
                </c:pt>
                <c:pt idx="469">
                  <c:v>3.9</c:v>
                </c:pt>
                <c:pt idx="470">
                  <c:v>4.1500000000000004</c:v>
                </c:pt>
                <c:pt idx="471">
                  <c:v>4.34</c:v>
                </c:pt>
                <c:pt idx="472">
                  <c:v>3.95</c:v>
                </c:pt>
                <c:pt idx="473">
                  <c:v>4.3899999999999997</c:v>
                </c:pt>
                <c:pt idx="474">
                  <c:v>3.81</c:v>
                </c:pt>
                <c:pt idx="475">
                  <c:v>4.5599999999999996</c:v>
                </c:pt>
                <c:pt idx="476">
                  <c:v>4.3600000000000003</c:v>
                </c:pt>
                <c:pt idx="477">
                  <c:v>4.42</c:v>
                </c:pt>
                <c:pt idx="478">
                  <c:v>5.31</c:v>
                </c:pt>
                <c:pt idx="479">
                  <c:v>5.2</c:v>
                </c:pt>
                <c:pt idx="480">
                  <c:v>5.25</c:v>
                </c:pt>
                <c:pt idx="481">
                  <c:v>5.17</c:v>
                </c:pt>
                <c:pt idx="482">
                  <c:v>4.5</c:v>
                </c:pt>
                <c:pt idx="483">
                  <c:v>4.6900000000000004</c:v>
                </c:pt>
                <c:pt idx="484">
                  <c:v>4.6500000000000004</c:v>
                </c:pt>
                <c:pt idx="485">
                  <c:v>4.59</c:v>
                </c:pt>
                <c:pt idx="486">
                  <c:v>4.33</c:v>
                </c:pt>
                <c:pt idx="487">
                  <c:v>4.62</c:v>
                </c:pt>
                <c:pt idx="488">
                  <c:v>4.3600000000000003</c:v>
                </c:pt>
                <c:pt idx="489">
                  <c:v>4.92</c:v>
                </c:pt>
                <c:pt idx="490">
                  <c:v>4.34</c:v>
                </c:pt>
                <c:pt idx="491">
                  <c:v>4.33</c:v>
                </c:pt>
                <c:pt idx="492">
                  <c:v>4.4400000000000004</c:v>
                </c:pt>
                <c:pt idx="493">
                  <c:v>5.26</c:v>
                </c:pt>
                <c:pt idx="494">
                  <c:v>5.24</c:v>
                </c:pt>
                <c:pt idx="495">
                  <c:v>6.62</c:v>
                </c:pt>
                <c:pt idx="496">
                  <c:v>5.74</c:v>
                </c:pt>
                <c:pt idx="497">
                  <c:v>4.63</c:v>
                </c:pt>
                <c:pt idx="498">
                  <c:v>3.01</c:v>
                </c:pt>
                <c:pt idx="499">
                  <c:v>4.24</c:v>
                </c:pt>
                <c:pt idx="500">
                  <c:v>4</c:v>
                </c:pt>
                <c:pt idx="501">
                  <c:v>5.18</c:v>
                </c:pt>
                <c:pt idx="502">
                  <c:v>5.12</c:v>
                </c:pt>
                <c:pt idx="503">
                  <c:v>5.33</c:v>
                </c:pt>
                <c:pt idx="504">
                  <c:v>4.68</c:v>
                </c:pt>
                <c:pt idx="505">
                  <c:v>4.0199999999999996</c:v>
                </c:pt>
                <c:pt idx="506">
                  <c:v>4.7699999999999996</c:v>
                </c:pt>
                <c:pt idx="507">
                  <c:v>4.63</c:v>
                </c:pt>
                <c:pt idx="508">
                  <c:v>4.6399999999999997</c:v>
                </c:pt>
                <c:pt idx="509">
                  <c:v>5.2</c:v>
                </c:pt>
                <c:pt idx="510">
                  <c:v>4.07</c:v>
                </c:pt>
                <c:pt idx="511">
                  <c:v>4.24</c:v>
                </c:pt>
                <c:pt idx="512">
                  <c:v>4.3600000000000003</c:v>
                </c:pt>
                <c:pt idx="513">
                  <c:v>4.29</c:v>
                </c:pt>
                <c:pt idx="514">
                  <c:v>4.71</c:v>
                </c:pt>
                <c:pt idx="515">
                  <c:v>4.71</c:v>
                </c:pt>
                <c:pt idx="516">
                  <c:v>5.44</c:v>
                </c:pt>
                <c:pt idx="517">
                  <c:v>4.4800000000000004</c:v>
                </c:pt>
                <c:pt idx="518">
                  <c:v>4.17</c:v>
                </c:pt>
                <c:pt idx="519">
                  <c:v>2.81</c:v>
                </c:pt>
                <c:pt idx="520">
                  <c:v>4.55</c:v>
                </c:pt>
                <c:pt idx="521">
                  <c:v>5.07</c:v>
                </c:pt>
                <c:pt idx="522">
                  <c:v>5.09</c:v>
                </c:pt>
                <c:pt idx="523">
                  <c:v>5.64</c:v>
                </c:pt>
                <c:pt idx="524">
                  <c:v>6.94</c:v>
                </c:pt>
                <c:pt idx="525">
                  <c:v>4.95</c:v>
                </c:pt>
                <c:pt idx="526">
                  <c:v>8.9499999999999993</c:v>
                </c:pt>
                <c:pt idx="527">
                  <c:v>3.86</c:v>
                </c:pt>
                <c:pt idx="528">
                  <c:v>5.7</c:v>
                </c:pt>
                <c:pt idx="529">
                  <c:v>5.75</c:v>
                </c:pt>
                <c:pt idx="530">
                  <c:v>6.72</c:v>
                </c:pt>
                <c:pt idx="531">
                  <c:v>6.01</c:v>
                </c:pt>
                <c:pt idx="532">
                  <c:v>5.56</c:v>
                </c:pt>
                <c:pt idx="533">
                  <c:v>4.66</c:v>
                </c:pt>
                <c:pt idx="534">
                  <c:v>4.99</c:v>
                </c:pt>
                <c:pt idx="535">
                  <c:v>3.98</c:v>
                </c:pt>
                <c:pt idx="536">
                  <c:v>3.67</c:v>
                </c:pt>
                <c:pt idx="537">
                  <c:v>2.5499999999999998</c:v>
                </c:pt>
                <c:pt idx="538">
                  <c:v>4.71</c:v>
                </c:pt>
                <c:pt idx="539">
                  <c:v>4.8</c:v>
                </c:pt>
                <c:pt idx="540">
                  <c:v>4.59</c:v>
                </c:pt>
                <c:pt idx="541">
                  <c:v>3.96</c:v>
                </c:pt>
                <c:pt idx="542">
                  <c:v>5.03</c:v>
                </c:pt>
                <c:pt idx="543">
                  <c:v>5.17</c:v>
                </c:pt>
                <c:pt idx="544">
                  <c:v>4.4000000000000004</c:v>
                </c:pt>
                <c:pt idx="545">
                  <c:v>4.55</c:v>
                </c:pt>
                <c:pt idx="546">
                  <c:v>4.55</c:v>
                </c:pt>
                <c:pt idx="547">
                  <c:v>4.84</c:v>
                </c:pt>
                <c:pt idx="548">
                  <c:v>6.41</c:v>
                </c:pt>
                <c:pt idx="549">
                  <c:v>6.34</c:v>
                </c:pt>
                <c:pt idx="550">
                  <c:v>6.14</c:v>
                </c:pt>
                <c:pt idx="551">
                  <c:v>5.38</c:v>
                </c:pt>
                <c:pt idx="552">
                  <c:v>6.02</c:v>
                </c:pt>
                <c:pt idx="553">
                  <c:v>4.96</c:v>
                </c:pt>
                <c:pt idx="554">
                  <c:v>4.9400000000000004</c:v>
                </c:pt>
                <c:pt idx="555">
                  <c:v>5.07</c:v>
                </c:pt>
                <c:pt idx="556">
                  <c:v>7.14</c:v>
                </c:pt>
                <c:pt idx="557">
                  <c:v>5.33</c:v>
                </c:pt>
                <c:pt idx="558">
                  <c:v>2.8</c:v>
                </c:pt>
                <c:pt idx="559">
                  <c:v>4.74</c:v>
                </c:pt>
                <c:pt idx="560">
                  <c:v>3.56</c:v>
                </c:pt>
                <c:pt idx="561">
                  <c:v>4.25</c:v>
                </c:pt>
                <c:pt idx="562">
                  <c:v>4.3</c:v>
                </c:pt>
                <c:pt idx="563">
                  <c:v>5.4</c:v>
                </c:pt>
                <c:pt idx="564">
                  <c:v>5.42</c:v>
                </c:pt>
                <c:pt idx="565">
                  <c:v>5.7</c:v>
                </c:pt>
                <c:pt idx="566">
                  <c:v>5.5</c:v>
                </c:pt>
                <c:pt idx="567">
                  <c:v>5.57</c:v>
                </c:pt>
                <c:pt idx="568">
                  <c:v>4.99</c:v>
                </c:pt>
                <c:pt idx="569">
                  <c:v>5.03</c:v>
                </c:pt>
                <c:pt idx="570">
                  <c:v>5.15</c:v>
                </c:pt>
                <c:pt idx="571">
                  <c:v>5.82</c:v>
                </c:pt>
                <c:pt idx="572">
                  <c:v>5.79</c:v>
                </c:pt>
                <c:pt idx="573">
                  <c:v>6.19</c:v>
                </c:pt>
                <c:pt idx="574">
                  <c:v>6.94</c:v>
                </c:pt>
                <c:pt idx="575">
                  <c:v>5.78</c:v>
                </c:pt>
                <c:pt idx="576">
                  <c:v>6.38</c:v>
                </c:pt>
                <c:pt idx="577">
                  <c:v>7.34</c:v>
                </c:pt>
                <c:pt idx="578">
                  <c:v>8.69</c:v>
                </c:pt>
                <c:pt idx="579">
                  <c:v>10.9</c:v>
                </c:pt>
                <c:pt idx="580">
                  <c:v>7.96</c:v>
                </c:pt>
                <c:pt idx="581">
                  <c:v>5.31</c:v>
                </c:pt>
                <c:pt idx="582">
                  <c:v>5.23</c:v>
                </c:pt>
                <c:pt idx="583">
                  <c:v>6.07</c:v>
                </c:pt>
                <c:pt idx="584">
                  <c:v>6.48</c:v>
                </c:pt>
                <c:pt idx="585">
                  <c:v>6.81</c:v>
                </c:pt>
                <c:pt idx="586">
                  <c:v>6.07</c:v>
                </c:pt>
                <c:pt idx="587">
                  <c:v>5.79</c:v>
                </c:pt>
                <c:pt idx="588">
                  <c:v>5.96</c:v>
                </c:pt>
                <c:pt idx="589">
                  <c:v>6.55</c:v>
                </c:pt>
                <c:pt idx="590">
                  <c:v>8.6199999999999992</c:v>
                </c:pt>
                <c:pt idx="591">
                  <c:v>6.8</c:v>
                </c:pt>
                <c:pt idx="592">
                  <c:v>6.08</c:v>
                </c:pt>
                <c:pt idx="593">
                  <c:v>9.1199999999999992</c:v>
                </c:pt>
                <c:pt idx="594">
                  <c:v>5.84</c:v>
                </c:pt>
                <c:pt idx="595">
                  <c:v>7.42</c:v>
                </c:pt>
                <c:pt idx="596">
                  <c:v>8.74</c:v>
                </c:pt>
                <c:pt idx="597">
                  <c:v>6.52</c:v>
                </c:pt>
                <c:pt idx="598">
                  <c:v>7.95</c:v>
                </c:pt>
                <c:pt idx="599">
                  <c:v>7.03</c:v>
                </c:pt>
                <c:pt idx="600">
                  <c:v>9.98</c:v>
                </c:pt>
                <c:pt idx="601">
                  <c:v>23.34</c:v>
                </c:pt>
                <c:pt idx="602">
                  <c:v>16.059999999999999</c:v>
                </c:pt>
                <c:pt idx="603">
                  <c:v>23.77</c:v>
                </c:pt>
                <c:pt idx="604">
                  <c:v>25.74</c:v>
                </c:pt>
                <c:pt idx="605">
                  <c:v>14.9</c:v>
                </c:pt>
                <c:pt idx="606">
                  <c:v>10.47</c:v>
                </c:pt>
                <c:pt idx="607">
                  <c:v>15.85</c:v>
                </c:pt>
                <c:pt idx="608">
                  <c:v>11.98</c:v>
                </c:pt>
                <c:pt idx="609">
                  <c:v>10.66</c:v>
                </c:pt>
                <c:pt idx="610">
                  <c:v>11.8</c:v>
                </c:pt>
                <c:pt idx="611">
                  <c:v>14.61</c:v>
                </c:pt>
                <c:pt idx="612">
                  <c:v>19.260000000000002</c:v>
                </c:pt>
                <c:pt idx="613">
                  <c:v>12.93</c:v>
                </c:pt>
                <c:pt idx="614">
                  <c:v>13.16</c:v>
                </c:pt>
                <c:pt idx="615">
                  <c:v>12.94</c:v>
                </c:pt>
                <c:pt idx="616">
                  <c:v>14.84</c:v>
                </c:pt>
                <c:pt idx="617">
                  <c:v>19.02</c:v>
                </c:pt>
                <c:pt idx="618">
                  <c:v>11.21</c:v>
                </c:pt>
                <c:pt idx="619">
                  <c:v>14.55</c:v>
                </c:pt>
                <c:pt idx="620">
                  <c:v>43.33</c:v>
                </c:pt>
                <c:pt idx="621">
                  <c:v>13.15</c:v>
                </c:pt>
                <c:pt idx="622">
                  <c:v>11</c:v>
                </c:pt>
                <c:pt idx="623">
                  <c:v>11.08</c:v>
                </c:pt>
                <c:pt idx="624">
                  <c:v>14.83</c:v>
                </c:pt>
                <c:pt idx="625">
                  <c:v>8.75</c:v>
                </c:pt>
                <c:pt idx="626">
                  <c:v>8.5299999999999994</c:v>
                </c:pt>
                <c:pt idx="627">
                  <c:v>7.91</c:v>
                </c:pt>
                <c:pt idx="628">
                  <c:v>8.08</c:v>
                </c:pt>
                <c:pt idx="629">
                  <c:v>6</c:v>
                </c:pt>
                <c:pt idx="630">
                  <c:v>11.85</c:v>
                </c:pt>
                <c:pt idx="631">
                  <c:v>8.9700000000000006</c:v>
                </c:pt>
                <c:pt idx="632">
                  <c:v>7.98</c:v>
                </c:pt>
                <c:pt idx="633">
                  <c:v>14.14</c:v>
                </c:pt>
                <c:pt idx="634">
                  <c:v>9.0299999999999994</c:v>
                </c:pt>
                <c:pt idx="635">
                  <c:v>9.24</c:v>
                </c:pt>
                <c:pt idx="636">
                  <c:v>9.07</c:v>
                </c:pt>
                <c:pt idx="637">
                  <c:v>8.16</c:v>
                </c:pt>
                <c:pt idx="638">
                  <c:v>14.32</c:v>
                </c:pt>
                <c:pt idx="639">
                  <c:v>9.0299999999999994</c:v>
                </c:pt>
                <c:pt idx="640">
                  <c:v>9.4700000000000006</c:v>
                </c:pt>
                <c:pt idx="641">
                  <c:v>8.4700000000000006</c:v>
                </c:pt>
                <c:pt idx="642">
                  <c:v>8.82</c:v>
                </c:pt>
                <c:pt idx="643">
                  <c:v>9.23</c:v>
                </c:pt>
                <c:pt idx="644">
                  <c:v>9.2899999999999991</c:v>
                </c:pt>
                <c:pt idx="645">
                  <c:v>6.79</c:v>
                </c:pt>
                <c:pt idx="646">
                  <c:v>9.1</c:v>
                </c:pt>
                <c:pt idx="647">
                  <c:v>6.99</c:v>
                </c:pt>
                <c:pt idx="648">
                  <c:v>8.66</c:v>
                </c:pt>
                <c:pt idx="649">
                  <c:v>9.3000000000000007</c:v>
                </c:pt>
                <c:pt idx="650">
                  <c:v>7.12</c:v>
                </c:pt>
                <c:pt idx="651">
                  <c:v>6.59</c:v>
                </c:pt>
                <c:pt idx="652">
                  <c:v>5.58</c:v>
                </c:pt>
                <c:pt idx="653">
                  <c:v>6.38</c:v>
                </c:pt>
                <c:pt idx="654">
                  <c:v>6.18</c:v>
                </c:pt>
                <c:pt idx="655">
                  <c:v>6.79</c:v>
                </c:pt>
                <c:pt idx="656">
                  <c:v>5.64</c:v>
                </c:pt>
                <c:pt idx="657">
                  <c:v>6.34</c:v>
                </c:pt>
                <c:pt idx="658">
                  <c:v>7.33</c:v>
                </c:pt>
                <c:pt idx="659">
                  <c:v>6.41</c:v>
                </c:pt>
                <c:pt idx="660">
                  <c:v>6.96</c:v>
                </c:pt>
                <c:pt idx="661">
                  <c:v>7.55</c:v>
                </c:pt>
                <c:pt idx="662">
                  <c:v>10.59</c:v>
                </c:pt>
                <c:pt idx="663">
                  <c:v>8.84</c:v>
                </c:pt>
                <c:pt idx="664">
                  <c:v>8.5399999999999991</c:v>
                </c:pt>
                <c:pt idx="665">
                  <c:v>6.6</c:v>
                </c:pt>
                <c:pt idx="666">
                  <c:v>5.87</c:v>
                </c:pt>
                <c:pt idx="667">
                  <c:v>6.25</c:v>
                </c:pt>
                <c:pt idx="668">
                  <c:v>6.3</c:v>
                </c:pt>
                <c:pt idx="669">
                  <c:v>6.25</c:v>
                </c:pt>
                <c:pt idx="670">
                  <c:v>5.12</c:v>
                </c:pt>
                <c:pt idx="671">
                  <c:v>6.98</c:v>
                </c:pt>
                <c:pt idx="672">
                  <c:v>6.62</c:v>
                </c:pt>
                <c:pt idx="673">
                  <c:v>5.58</c:v>
                </c:pt>
                <c:pt idx="674">
                  <c:v>5.36</c:v>
                </c:pt>
                <c:pt idx="675">
                  <c:v>4.78</c:v>
                </c:pt>
                <c:pt idx="676">
                  <c:v>4.18</c:v>
                </c:pt>
                <c:pt idx="677">
                  <c:v>4.95</c:v>
                </c:pt>
                <c:pt idx="678">
                  <c:v>4.96</c:v>
                </c:pt>
                <c:pt idx="679">
                  <c:v>5.52</c:v>
                </c:pt>
                <c:pt idx="680">
                  <c:v>6.91</c:v>
                </c:pt>
                <c:pt idx="681">
                  <c:v>7.16</c:v>
                </c:pt>
                <c:pt idx="682">
                  <c:v>5.94</c:v>
                </c:pt>
                <c:pt idx="683">
                  <c:v>5.15</c:v>
                </c:pt>
                <c:pt idx="684">
                  <c:v>7.92</c:v>
                </c:pt>
                <c:pt idx="685">
                  <c:v>6.1</c:v>
                </c:pt>
                <c:pt idx="686">
                  <c:v>6.07</c:v>
                </c:pt>
                <c:pt idx="687">
                  <c:v>6.4</c:v>
                </c:pt>
                <c:pt idx="688">
                  <c:v>6.06</c:v>
                </c:pt>
                <c:pt idx="689">
                  <c:v>5.6</c:v>
                </c:pt>
                <c:pt idx="690">
                  <c:v>4.18</c:v>
                </c:pt>
                <c:pt idx="691">
                  <c:v>6.17</c:v>
                </c:pt>
                <c:pt idx="692">
                  <c:v>8.43</c:v>
                </c:pt>
                <c:pt idx="693">
                  <c:v>6.17</c:v>
                </c:pt>
                <c:pt idx="694">
                  <c:v>7.04</c:v>
                </c:pt>
                <c:pt idx="695">
                  <c:v>6.11</c:v>
                </c:pt>
                <c:pt idx="696">
                  <c:v>6.64</c:v>
                </c:pt>
                <c:pt idx="697">
                  <c:v>6.18</c:v>
                </c:pt>
                <c:pt idx="698">
                  <c:v>10.43</c:v>
                </c:pt>
                <c:pt idx="699">
                  <c:v>7.94</c:v>
                </c:pt>
                <c:pt idx="700">
                  <c:v>13.64</c:v>
                </c:pt>
                <c:pt idx="701">
                  <c:v>2.79</c:v>
                </c:pt>
                <c:pt idx="702">
                  <c:v>7.42</c:v>
                </c:pt>
                <c:pt idx="703">
                  <c:v>7.69</c:v>
                </c:pt>
                <c:pt idx="704">
                  <c:v>8.8800000000000008</c:v>
                </c:pt>
                <c:pt idx="705">
                  <c:v>6.46</c:v>
                </c:pt>
                <c:pt idx="706">
                  <c:v>4.04</c:v>
                </c:pt>
                <c:pt idx="707">
                  <c:v>5.87</c:v>
                </c:pt>
                <c:pt idx="708">
                  <c:v>3.16</c:v>
                </c:pt>
                <c:pt idx="709">
                  <c:v>7.26</c:v>
                </c:pt>
                <c:pt idx="710">
                  <c:v>9.0500000000000007</c:v>
                </c:pt>
                <c:pt idx="711">
                  <c:v>6.37</c:v>
                </c:pt>
                <c:pt idx="712">
                  <c:v>8.02</c:v>
                </c:pt>
                <c:pt idx="713">
                  <c:v>6.87</c:v>
                </c:pt>
                <c:pt idx="714">
                  <c:v>3.16</c:v>
                </c:pt>
                <c:pt idx="715">
                  <c:v>5.15</c:v>
                </c:pt>
                <c:pt idx="716">
                  <c:v>6.99</c:v>
                </c:pt>
                <c:pt idx="717">
                  <c:v>6.45</c:v>
                </c:pt>
                <c:pt idx="718">
                  <c:v>6.93</c:v>
                </c:pt>
                <c:pt idx="719">
                  <c:v>6.66</c:v>
                </c:pt>
                <c:pt idx="720">
                  <c:v>6.17</c:v>
                </c:pt>
                <c:pt idx="721">
                  <c:v>8.4600000000000009</c:v>
                </c:pt>
                <c:pt idx="722">
                  <c:v>6.3</c:v>
                </c:pt>
                <c:pt idx="723">
                  <c:v>5.49</c:v>
                </c:pt>
                <c:pt idx="724">
                  <c:v>5.84</c:v>
                </c:pt>
                <c:pt idx="725">
                  <c:v>6.49</c:v>
                </c:pt>
                <c:pt idx="726">
                  <c:v>7.77</c:v>
                </c:pt>
                <c:pt idx="727">
                  <c:v>5.9</c:v>
                </c:pt>
                <c:pt idx="728">
                  <c:v>2.4900000000000002</c:v>
                </c:pt>
                <c:pt idx="729">
                  <c:v>4</c:v>
                </c:pt>
                <c:pt idx="730">
                  <c:v>7.12</c:v>
                </c:pt>
                <c:pt idx="731">
                  <c:v>7.01</c:v>
                </c:pt>
                <c:pt idx="732">
                  <c:v>7.11</c:v>
                </c:pt>
                <c:pt idx="733">
                  <c:v>7.02</c:v>
                </c:pt>
                <c:pt idx="734">
                  <c:v>6.48</c:v>
                </c:pt>
                <c:pt idx="735">
                  <c:v>7.38</c:v>
                </c:pt>
                <c:pt idx="736">
                  <c:v>4.2</c:v>
                </c:pt>
                <c:pt idx="737">
                  <c:v>6.04</c:v>
                </c:pt>
                <c:pt idx="738">
                  <c:v>7.22</c:v>
                </c:pt>
                <c:pt idx="739">
                  <c:v>4.5999999999999996</c:v>
                </c:pt>
                <c:pt idx="740">
                  <c:v>5.73</c:v>
                </c:pt>
                <c:pt idx="741">
                  <c:v>5.67</c:v>
                </c:pt>
                <c:pt idx="742">
                  <c:v>4.53</c:v>
                </c:pt>
                <c:pt idx="743">
                  <c:v>6.01</c:v>
                </c:pt>
                <c:pt idx="744">
                  <c:v>7.22</c:v>
                </c:pt>
                <c:pt idx="745">
                  <c:v>6.5</c:v>
                </c:pt>
                <c:pt idx="746">
                  <c:v>2.2400000000000002</c:v>
                </c:pt>
                <c:pt idx="747">
                  <c:v>4.87</c:v>
                </c:pt>
                <c:pt idx="748">
                  <c:v>5.67</c:v>
                </c:pt>
                <c:pt idx="749">
                  <c:v>4.5999999999999996</c:v>
                </c:pt>
                <c:pt idx="750">
                  <c:v>5.68</c:v>
                </c:pt>
                <c:pt idx="751">
                  <c:v>6.61</c:v>
                </c:pt>
                <c:pt idx="752">
                  <c:v>5.0599999999999996</c:v>
                </c:pt>
                <c:pt idx="753">
                  <c:v>5.77</c:v>
                </c:pt>
                <c:pt idx="754">
                  <c:v>9.17</c:v>
                </c:pt>
                <c:pt idx="755">
                  <c:v>8.83</c:v>
                </c:pt>
                <c:pt idx="756">
                  <c:v>9.7899999999999991</c:v>
                </c:pt>
                <c:pt idx="757">
                  <c:v>9.32</c:v>
                </c:pt>
                <c:pt idx="758">
                  <c:v>10.69</c:v>
                </c:pt>
                <c:pt idx="759">
                  <c:v>8.9600000000000009</c:v>
                </c:pt>
                <c:pt idx="760">
                  <c:v>8.4600000000000009</c:v>
                </c:pt>
                <c:pt idx="761">
                  <c:v>6.56</c:v>
                </c:pt>
                <c:pt idx="762">
                  <c:v>8.68</c:v>
                </c:pt>
                <c:pt idx="763">
                  <c:v>10.85</c:v>
                </c:pt>
                <c:pt idx="764">
                  <c:v>8.43</c:v>
                </c:pt>
                <c:pt idx="765">
                  <c:v>5.2</c:v>
                </c:pt>
                <c:pt idx="766">
                  <c:v>6.8</c:v>
                </c:pt>
                <c:pt idx="767">
                  <c:v>9.2899999999999991</c:v>
                </c:pt>
                <c:pt idx="768">
                  <c:v>7.28</c:v>
                </c:pt>
                <c:pt idx="769">
                  <c:v>9.0500000000000007</c:v>
                </c:pt>
                <c:pt idx="770">
                  <c:v>6.7</c:v>
                </c:pt>
                <c:pt idx="771">
                  <c:v>7.53</c:v>
                </c:pt>
                <c:pt idx="772">
                  <c:v>9.68</c:v>
                </c:pt>
                <c:pt idx="773">
                  <c:v>6.13</c:v>
                </c:pt>
                <c:pt idx="774">
                  <c:v>7.95</c:v>
                </c:pt>
                <c:pt idx="775">
                  <c:v>9.19</c:v>
                </c:pt>
                <c:pt idx="776">
                  <c:v>9.7100000000000009</c:v>
                </c:pt>
                <c:pt idx="777">
                  <c:v>10.43</c:v>
                </c:pt>
                <c:pt idx="778">
                  <c:v>10.15</c:v>
                </c:pt>
                <c:pt idx="779">
                  <c:v>9.93</c:v>
                </c:pt>
                <c:pt idx="780">
                  <c:v>9.76</c:v>
                </c:pt>
                <c:pt idx="781">
                  <c:v>9.25</c:v>
                </c:pt>
                <c:pt idx="782">
                  <c:v>9.9700000000000006</c:v>
                </c:pt>
                <c:pt idx="783">
                  <c:v>9.76</c:v>
                </c:pt>
                <c:pt idx="784">
                  <c:v>8.5399999999999991</c:v>
                </c:pt>
                <c:pt idx="785">
                  <c:v>6.19</c:v>
                </c:pt>
                <c:pt idx="786">
                  <c:v>2.81</c:v>
                </c:pt>
                <c:pt idx="787">
                  <c:v>2.83</c:v>
                </c:pt>
                <c:pt idx="788">
                  <c:v>4.67</c:v>
                </c:pt>
                <c:pt idx="789">
                  <c:v>3.77</c:v>
                </c:pt>
                <c:pt idx="790">
                  <c:v>3.6</c:v>
                </c:pt>
                <c:pt idx="791">
                  <c:v>3.47</c:v>
                </c:pt>
                <c:pt idx="792">
                  <c:v>4.3499999999999996</c:v>
                </c:pt>
                <c:pt idx="793">
                  <c:v>4.3600000000000003</c:v>
                </c:pt>
                <c:pt idx="794">
                  <c:v>3.44</c:v>
                </c:pt>
                <c:pt idx="795">
                  <c:v>6.76</c:v>
                </c:pt>
                <c:pt idx="796">
                  <c:v>7.42</c:v>
                </c:pt>
                <c:pt idx="797">
                  <c:v>8.7799999999999994</c:v>
                </c:pt>
                <c:pt idx="798">
                  <c:v>7.38</c:v>
                </c:pt>
                <c:pt idx="799">
                  <c:v>7.5</c:v>
                </c:pt>
                <c:pt idx="800">
                  <c:v>7.53</c:v>
                </c:pt>
                <c:pt idx="801">
                  <c:v>8.5</c:v>
                </c:pt>
                <c:pt idx="802">
                  <c:v>7.88</c:v>
                </c:pt>
                <c:pt idx="803">
                  <c:v>8.2799999999999994</c:v>
                </c:pt>
                <c:pt idx="804">
                  <c:v>8</c:v>
                </c:pt>
                <c:pt idx="805">
                  <c:v>8.11</c:v>
                </c:pt>
                <c:pt idx="806">
                  <c:v>8.2200000000000006</c:v>
                </c:pt>
                <c:pt idx="807">
                  <c:v>9.11</c:v>
                </c:pt>
                <c:pt idx="808">
                  <c:v>7.99</c:v>
                </c:pt>
                <c:pt idx="809">
                  <c:v>9.1199999999999992</c:v>
                </c:pt>
                <c:pt idx="810">
                  <c:v>8.06</c:v>
                </c:pt>
                <c:pt idx="811">
                  <c:v>8.85</c:v>
                </c:pt>
                <c:pt idx="812">
                  <c:v>8.18</c:v>
                </c:pt>
                <c:pt idx="813">
                  <c:v>8.44</c:v>
                </c:pt>
                <c:pt idx="814">
                  <c:v>9.26</c:v>
                </c:pt>
                <c:pt idx="815">
                  <c:v>8.0299999999999994</c:v>
                </c:pt>
                <c:pt idx="816">
                  <c:v>7.92</c:v>
                </c:pt>
                <c:pt idx="817">
                  <c:v>7.87</c:v>
                </c:pt>
                <c:pt idx="818">
                  <c:v>7.88</c:v>
                </c:pt>
                <c:pt idx="819">
                  <c:v>8.0399999999999991</c:v>
                </c:pt>
                <c:pt idx="820">
                  <c:v>8.19</c:v>
                </c:pt>
                <c:pt idx="821">
                  <c:v>9.61</c:v>
                </c:pt>
                <c:pt idx="822">
                  <c:v>8.92</c:v>
                </c:pt>
                <c:pt idx="823">
                  <c:v>8.91</c:v>
                </c:pt>
                <c:pt idx="824">
                  <c:v>8.9600000000000009</c:v>
                </c:pt>
                <c:pt idx="825">
                  <c:v>8.82</c:v>
                </c:pt>
                <c:pt idx="826">
                  <c:v>8.9</c:v>
                </c:pt>
                <c:pt idx="827">
                  <c:v>9.36</c:v>
                </c:pt>
                <c:pt idx="828">
                  <c:v>9.65</c:v>
                </c:pt>
                <c:pt idx="829">
                  <c:v>9.94</c:v>
                </c:pt>
                <c:pt idx="830">
                  <c:v>10.76</c:v>
                </c:pt>
                <c:pt idx="831">
                  <c:v>10.83</c:v>
                </c:pt>
                <c:pt idx="832">
                  <c:v>10.64</c:v>
                </c:pt>
                <c:pt idx="833">
                  <c:v>10.199999999999999</c:v>
                </c:pt>
                <c:pt idx="834">
                  <c:v>9.81</c:v>
                </c:pt>
                <c:pt idx="835">
                  <c:v>10.5</c:v>
                </c:pt>
                <c:pt idx="836">
                  <c:v>10.67</c:v>
                </c:pt>
                <c:pt idx="837">
                  <c:v>10.56</c:v>
                </c:pt>
                <c:pt idx="838">
                  <c:v>10.49</c:v>
                </c:pt>
                <c:pt idx="839">
                  <c:v>10.050000000000001</c:v>
                </c:pt>
                <c:pt idx="840">
                  <c:v>10.5</c:v>
                </c:pt>
                <c:pt idx="841">
                  <c:v>10.56</c:v>
                </c:pt>
                <c:pt idx="842">
                  <c:v>10.69</c:v>
                </c:pt>
                <c:pt idx="843">
                  <c:v>12.52</c:v>
                </c:pt>
                <c:pt idx="844">
                  <c:v>13.28</c:v>
                </c:pt>
                <c:pt idx="845">
                  <c:v>13.11</c:v>
                </c:pt>
                <c:pt idx="846">
                  <c:v>13.1</c:v>
                </c:pt>
                <c:pt idx="847">
                  <c:v>10.49</c:v>
                </c:pt>
                <c:pt idx="848">
                  <c:v>10.82</c:v>
                </c:pt>
                <c:pt idx="849">
                  <c:v>12.62</c:v>
                </c:pt>
                <c:pt idx="850">
                  <c:v>12.42</c:v>
                </c:pt>
                <c:pt idx="851">
                  <c:v>12.32</c:v>
                </c:pt>
                <c:pt idx="852">
                  <c:v>12.7</c:v>
                </c:pt>
                <c:pt idx="853">
                  <c:v>10.5</c:v>
                </c:pt>
                <c:pt idx="854">
                  <c:v>10.07</c:v>
                </c:pt>
                <c:pt idx="855">
                  <c:v>10.039999999999999</c:v>
                </c:pt>
                <c:pt idx="856">
                  <c:v>10.54</c:v>
                </c:pt>
                <c:pt idx="857">
                  <c:v>10.54</c:v>
                </c:pt>
                <c:pt idx="858">
                  <c:v>10.55</c:v>
                </c:pt>
                <c:pt idx="859">
                  <c:v>10.46</c:v>
                </c:pt>
                <c:pt idx="860">
                  <c:v>10.35</c:v>
                </c:pt>
                <c:pt idx="861">
                  <c:v>8.64</c:v>
                </c:pt>
                <c:pt idx="862">
                  <c:v>9.1</c:v>
                </c:pt>
                <c:pt idx="863">
                  <c:v>7.77</c:v>
                </c:pt>
                <c:pt idx="864">
                  <c:v>8.08</c:v>
                </c:pt>
                <c:pt idx="865">
                  <c:v>8.01</c:v>
                </c:pt>
                <c:pt idx="866">
                  <c:v>8.0500000000000007</c:v>
                </c:pt>
                <c:pt idx="867">
                  <c:v>8.1199999999999992</c:v>
                </c:pt>
                <c:pt idx="868">
                  <c:v>7.24</c:v>
                </c:pt>
                <c:pt idx="869">
                  <c:v>6.71</c:v>
                </c:pt>
                <c:pt idx="870">
                  <c:v>8.6</c:v>
                </c:pt>
                <c:pt idx="871">
                  <c:v>7.38</c:v>
                </c:pt>
                <c:pt idx="872">
                  <c:v>7.56</c:v>
                </c:pt>
                <c:pt idx="873">
                  <c:v>7.65</c:v>
                </c:pt>
                <c:pt idx="874">
                  <c:v>7.66</c:v>
                </c:pt>
                <c:pt idx="875">
                  <c:v>6.6</c:v>
                </c:pt>
                <c:pt idx="876">
                  <c:v>7.92</c:v>
                </c:pt>
                <c:pt idx="877">
                  <c:v>8.4700000000000006</c:v>
                </c:pt>
                <c:pt idx="878">
                  <c:v>9.17</c:v>
                </c:pt>
                <c:pt idx="879">
                  <c:v>8.31</c:v>
                </c:pt>
                <c:pt idx="880">
                  <c:v>10.36</c:v>
                </c:pt>
                <c:pt idx="881">
                  <c:v>9.3800000000000008</c:v>
                </c:pt>
                <c:pt idx="882">
                  <c:v>8.7899999999999991</c:v>
                </c:pt>
                <c:pt idx="883">
                  <c:v>8.3699999999999992</c:v>
                </c:pt>
                <c:pt idx="884">
                  <c:v>8.4600000000000009</c:v>
                </c:pt>
                <c:pt idx="885">
                  <c:v>8.89</c:v>
                </c:pt>
                <c:pt idx="886">
                  <c:v>9.17</c:v>
                </c:pt>
                <c:pt idx="887">
                  <c:v>9</c:v>
                </c:pt>
                <c:pt idx="888">
                  <c:v>9.1</c:v>
                </c:pt>
                <c:pt idx="889">
                  <c:v>9.84</c:v>
                </c:pt>
                <c:pt idx="890">
                  <c:v>9.06</c:v>
                </c:pt>
                <c:pt idx="891">
                  <c:v>9.43</c:v>
                </c:pt>
                <c:pt idx="892">
                  <c:v>9.33</c:v>
                </c:pt>
                <c:pt idx="893">
                  <c:v>9.57</c:v>
                </c:pt>
                <c:pt idx="894">
                  <c:v>8.66</c:v>
                </c:pt>
                <c:pt idx="895">
                  <c:v>8.49</c:v>
                </c:pt>
                <c:pt idx="896">
                  <c:v>8.6</c:v>
                </c:pt>
                <c:pt idx="897">
                  <c:v>9.32</c:v>
                </c:pt>
                <c:pt idx="898">
                  <c:v>7.96</c:v>
                </c:pt>
                <c:pt idx="899">
                  <c:v>7.97</c:v>
                </c:pt>
                <c:pt idx="900">
                  <c:v>7.97</c:v>
                </c:pt>
                <c:pt idx="901">
                  <c:v>7.94</c:v>
                </c:pt>
                <c:pt idx="902">
                  <c:v>8.15</c:v>
                </c:pt>
                <c:pt idx="903">
                  <c:v>8.09</c:v>
                </c:pt>
                <c:pt idx="904">
                  <c:v>7.83</c:v>
                </c:pt>
                <c:pt idx="905">
                  <c:v>7.84</c:v>
                </c:pt>
                <c:pt idx="906">
                  <c:v>7.96</c:v>
                </c:pt>
                <c:pt idx="907">
                  <c:v>10.9</c:v>
                </c:pt>
                <c:pt idx="908">
                  <c:v>11.58</c:v>
                </c:pt>
                <c:pt idx="909">
                  <c:v>6.97</c:v>
                </c:pt>
                <c:pt idx="910">
                  <c:v>7.8</c:v>
                </c:pt>
                <c:pt idx="911">
                  <c:v>7.22</c:v>
                </c:pt>
                <c:pt idx="912">
                  <c:v>9.5500000000000007</c:v>
                </c:pt>
                <c:pt idx="913">
                  <c:v>10.48</c:v>
                </c:pt>
                <c:pt idx="914">
                  <c:v>11.9</c:v>
                </c:pt>
                <c:pt idx="915">
                  <c:v>10.17</c:v>
                </c:pt>
                <c:pt idx="916">
                  <c:v>10.92</c:v>
                </c:pt>
                <c:pt idx="917">
                  <c:v>10.41</c:v>
                </c:pt>
                <c:pt idx="918">
                  <c:v>11.54</c:v>
                </c:pt>
                <c:pt idx="919">
                  <c:v>11.26</c:v>
                </c:pt>
                <c:pt idx="920">
                  <c:v>11.41</c:v>
                </c:pt>
                <c:pt idx="921">
                  <c:v>10.38</c:v>
                </c:pt>
                <c:pt idx="922">
                  <c:v>11.62</c:v>
                </c:pt>
                <c:pt idx="923">
                  <c:v>12.48</c:v>
                </c:pt>
                <c:pt idx="924">
                  <c:v>12.24</c:v>
                </c:pt>
                <c:pt idx="925">
                  <c:v>10.28</c:v>
                </c:pt>
                <c:pt idx="926">
                  <c:v>11.79</c:v>
                </c:pt>
                <c:pt idx="927">
                  <c:v>9.5500000000000007</c:v>
                </c:pt>
                <c:pt idx="928">
                  <c:v>9.6</c:v>
                </c:pt>
                <c:pt idx="929">
                  <c:v>9.94</c:v>
                </c:pt>
                <c:pt idx="930">
                  <c:v>8.67</c:v>
                </c:pt>
                <c:pt idx="931">
                  <c:v>9.65</c:v>
                </c:pt>
                <c:pt idx="932">
                  <c:v>9.08</c:v>
                </c:pt>
                <c:pt idx="933">
                  <c:v>9.41</c:v>
                </c:pt>
                <c:pt idx="934">
                  <c:v>9.34</c:v>
                </c:pt>
                <c:pt idx="935">
                  <c:v>8.49</c:v>
                </c:pt>
                <c:pt idx="936">
                  <c:v>9.07</c:v>
                </c:pt>
                <c:pt idx="937">
                  <c:v>7.35</c:v>
                </c:pt>
                <c:pt idx="938">
                  <c:v>7.93</c:v>
                </c:pt>
                <c:pt idx="939">
                  <c:v>7.78</c:v>
                </c:pt>
                <c:pt idx="940">
                  <c:v>10.92</c:v>
                </c:pt>
                <c:pt idx="941">
                  <c:v>9.5399999999999991</c:v>
                </c:pt>
                <c:pt idx="942">
                  <c:v>10.59</c:v>
                </c:pt>
                <c:pt idx="943">
                  <c:v>9.7799999999999994</c:v>
                </c:pt>
                <c:pt idx="944">
                  <c:v>10.45</c:v>
                </c:pt>
                <c:pt idx="945">
                  <c:v>9.83</c:v>
                </c:pt>
                <c:pt idx="946">
                  <c:v>11.48</c:v>
                </c:pt>
                <c:pt idx="947">
                  <c:v>10.19</c:v>
                </c:pt>
                <c:pt idx="948">
                  <c:v>9.8000000000000007</c:v>
                </c:pt>
                <c:pt idx="949">
                  <c:v>11.53</c:v>
                </c:pt>
                <c:pt idx="950">
                  <c:v>11.69</c:v>
                </c:pt>
                <c:pt idx="951">
                  <c:v>11.15</c:v>
                </c:pt>
                <c:pt idx="952">
                  <c:v>11.61</c:v>
                </c:pt>
                <c:pt idx="953">
                  <c:v>11.17</c:v>
                </c:pt>
                <c:pt idx="954">
                  <c:v>11.17</c:v>
                </c:pt>
                <c:pt idx="955">
                  <c:v>10.29</c:v>
                </c:pt>
                <c:pt idx="956">
                  <c:v>10.97</c:v>
                </c:pt>
                <c:pt idx="957">
                  <c:v>9.94</c:v>
                </c:pt>
                <c:pt idx="958">
                  <c:v>8.6300000000000008</c:v>
                </c:pt>
                <c:pt idx="959">
                  <c:v>9.02</c:v>
                </c:pt>
                <c:pt idx="960">
                  <c:v>8.42</c:v>
                </c:pt>
                <c:pt idx="961">
                  <c:v>8.32</c:v>
                </c:pt>
                <c:pt idx="962">
                  <c:v>8.5500000000000007</c:v>
                </c:pt>
                <c:pt idx="963">
                  <c:v>8.5299999999999994</c:v>
                </c:pt>
                <c:pt idx="964">
                  <c:v>8.52</c:v>
                </c:pt>
                <c:pt idx="965">
                  <c:v>8.86</c:v>
                </c:pt>
                <c:pt idx="966">
                  <c:v>8.2799999999999994</c:v>
                </c:pt>
                <c:pt idx="967">
                  <c:v>8.56</c:v>
                </c:pt>
                <c:pt idx="968">
                  <c:v>9.0299999999999994</c:v>
                </c:pt>
                <c:pt idx="969">
                  <c:v>9.94</c:v>
                </c:pt>
                <c:pt idx="970">
                  <c:v>10.45</c:v>
                </c:pt>
                <c:pt idx="971">
                  <c:v>10.210000000000001</c:v>
                </c:pt>
                <c:pt idx="972">
                  <c:v>9.24</c:v>
                </c:pt>
                <c:pt idx="973">
                  <c:v>9.1</c:v>
                </c:pt>
                <c:pt idx="974">
                  <c:v>9.1300000000000008</c:v>
                </c:pt>
                <c:pt idx="975">
                  <c:v>10.65</c:v>
                </c:pt>
                <c:pt idx="976">
                  <c:v>8.76</c:v>
                </c:pt>
                <c:pt idx="977">
                  <c:v>8.5</c:v>
                </c:pt>
                <c:pt idx="978">
                  <c:v>9.24</c:v>
                </c:pt>
                <c:pt idx="979">
                  <c:v>9.73</c:v>
                </c:pt>
                <c:pt idx="980">
                  <c:v>8.89</c:v>
                </c:pt>
                <c:pt idx="981">
                  <c:v>9.2899999999999991</c:v>
                </c:pt>
                <c:pt idx="982">
                  <c:v>9.09</c:v>
                </c:pt>
                <c:pt idx="983">
                  <c:v>9.4600000000000009</c:v>
                </c:pt>
                <c:pt idx="984">
                  <c:v>9.11</c:v>
                </c:pt>
                <c:pt idx="985">
                  <c:v>9.26</c:v>
                </c:pt>
                <c:pt idx="986">
                  <c:v>9.02</c:v>
                </c:pt>
                <c:pt idx="987">
                  <c:v>9.41</c:v>
                </c:pt>
                <c:pt idx="988">
                  <c:v>9.0399999999999991</c:v>
                </c:pt>
                <c:pt idx="989">
                  <c:v>8.81</c:v>
                </c:pt>
                <c:pt idx="990">
                  <c:v>9.07</c:v>
                </c:pt>
                <c:pt idx="991">
                  <c:v>9.2100000000000009</c:v>
                </c:pt>
                <c:pt idx="992">
                  <c:v>10.01</c:v>
                </c:pt>
                <c:pt idx="993">
                  <c:v>9.1300000000000008</c:v>
                </c:pt>
                <c:pt idx="994">
                  <c:v>9.6</c:v>
                </c:pt>
                <c:pt idx="995">
                  <c:v>8.4700000000000006</c:v>
                </c:pt>
                <c:pt idx="996">
                  <c:v>8.7200000000000006</c:v>
                </c:pt>
                <c:pt idx="997">
                  <c:v>8.68</c:v>
                </c:pt>
                <c:pt idx="998">
                  <c:v>9.2200000000000006</c:v>
                </c:pt>
                <c:pt idx="999">
                  <c:v>9.65</c:v>
                </c:pt>
                <c:pt idx="1000">
                  <c:v>8.25</c:v>
                </c:pt>
                <c:pt idx="1001">
                  <c:v>8.49</c:v>
                </c:pt>
                <c:pt idx="1002">
                  <c:v>6.64</c:v>
                </c:pt>
                <c:pt idx="1003">
                  <c:v>7.98</c:v>
                </c:pt>
                <c:pt idx="1004">
                  <c:v>8.94</c:v>
                </c:pt>
                <c:pt idx="1005">
                  <c:v>8.75</c:v>
                </c:pt>
                <c:pt idx="1006">
                  <c:v>11.2</c:v>
                </c:pt>
                <c:pt idx="1007">
                  <c:v>8.94</c:v>
                </c:pt>
                <c:pt idx="1008">
                  <c:v>7.88</c:v>
                </c:pt>
                <c:pt idx="1009">
                  <c:v>7.72</c:v>
                </c:pt>
                <c:pt idx="1010">
                  <c:v>9.36</c:v>
                </c:pt>
                <c:pt idx="1011">
                  <c:v>9.23</c:v>
                </c:pt>
                <c:pt idx="1012">
                  <c:v>8.11</c:v>
                </c:pt>
                <c:pt idx="1013">
                  <c:v>8.98</c:v>
                </c:pt>
                <c:pt idx="1014">
                  <c:v>8.91</c:v>
                </c:pt>
                <c:pt idx="1015">
                  <c:v>5.18</c:v>
                </c:pt>
                <c:pt idx="1016">
                  <c:v>5.76</c:v>
                </c:pt>
                <c:pt idx="1017">
                  <c:v>6.14</c:v>
                </c:pt>
                <c:pt idx="1018">
                  <c:v>6.53</c:v>
                </c:pt>
                <c:pt idx="1019">
                  <c:v>7.65</c:v>
                </c:pt>
                <c:pt idx="1020">
                  <c:v>8.51</c:v>
                </c:pt>
                <c:pt idx="1021">
                  <c:v>8.1</c:v>
                </c:pt>
                <c:pt idx="1022">
                  <c:v>7.93</c:v>
                </c:pt>
                <c:pt idx="1023">
                  <c:v>9</c:v>
                </c:pt>
                <c:pt idx="1024">
                  <c:v>8.44</c:v>
                </c:pt>
                <c:pt idx="1025">
                  <c:v>8.01</c:v>
                </c:pt>
                <c:pt idx="1026">
                  <c:v>7.97</c:v>
                </c:pt>
                <c:pt idx="1027">
                  <c:v>8.27</c:v>
                </c:pt>
                <c:pt idx="1028">
                  <c:v>8.17</c:v>
                </c:pt>
                <c:pt idx="1029">
                  <c:v>7.18</c:v>
                </c:pt>
                <c:pt idx="1030">
                  <c:v>8.8800000000000008</c:v>
                </c:pt>
                <c:pt idx="1031">
                  <c:v>10.19</c:v>
                </c:pt>
                <c:pt idx="1032">
                  <c:v>9.51</c:v>
                </c:pt>
                <c:pt idx="1033">
                  <c:v>9.7200000000000006</c:v>
                </c:pt>
                <c:pt idx="1034">
                  <c:v>9.7200000000000006</c:v>
                </c:pt>
                <c:pt idx="1035">
                  <c:v>9.48</c:v>
                </c:pt>
                <c:pt idx="1036">
                  <c:v>9.1199999999999992</c:v>
                </c:pt>
                <c:pt idx="1037">
                  <c:v>8.91</c:v>
                </c:pt>
                <c:pt idx="1038">
                  <c:v>9.33</c:v>
                </c:pt>
                <c:pt idx="1039">
                  <c:v>10.11</c:v>
                </c:pt>
                <c:pt idx="1040">
                  <c:v>9.5399999999999991</c:v>
                </c:pt>
                <c:pt idx="1041">
                  <c:v>9.4700000000000006</c:v>
                </c:pt>
                <c:pt idx="1042">
                  <c:v>9.4</c:v>
                </c:pt>
                <c:pt idx="1043">
                  <c:v>9.9499999999999993</c:v>
                </c:pt>
                <c:pt idx="1044">
                  <c:v>9.35</c:v>
                </c:pt>
                <c:pt idx="1045">
                  <c:v>9.33</c:v>
                </c:pt>
                <c:pt idx="1046">
                  <c:v>8.9600000000000009</c:v>
                </c:pt>
                <c:pt idx="1047">
                  <c:v>9.01</c:v>
                </c:pt>
                <c:pt idx="1048">
                  <c:v>10.31</c:v>
                </c:pt>
                <c:pt idx="1049">
                  <c:v>9.08</c:v>
                </c:pt>
                <c:pt idx="1050">
                  <c:v>8.91</c:v>
                </c:pt>
                <c:pt idx="1051">
                  <c:v>9.64</c:v>
                </c:pt>
                <c:pt idx="1052">
                  <c:v>9.33</c:v>
                </c:pt>
                <c:pt idx="1053">
                  <c:v>8.9600000000000009</c:v>
                </c:pt>
                <c:pt idx="1054">
                  <c:v>7.24</c:v>
                </c:pt>
                <c:pt idx="1055">
                  <c:v>7.45</c:v>
                </c:pt>
                <c:pt idx="1056">
                  <c:v>5.73</c:v>
                </c:pt>
                <c:pt idx="1057">
                  <c:v>5.71</c:v>
                </c:pt>
                <c:pt idx="1058">
                  <c:v>6.43</c:v>
                </c:pt>
                <c:pt idx="1059">
                  <c:v>7.14</c:v>
                </c:pt>
                <c:pt idx="1060">
                  <c:v>7.23</c:v>
                </c:pt>
                <c:pt idx="1061">
                  <c:v>6.51</c:v>
                </c:pt>
                <c:pt idx="1062">
                  <c:v>6.44</c:v>
                </c:pt>
                <c:pt idx="1063">
                  <c:v>5.4</c:v>
                </c:pt>
                <c:pt idx="1064">
                  <c:v>6.03</c:v>
                </c:pt>
                <c:pt idx="1065">
                  <c:v>5.05</c:v>
                </c:pt>
                <c:pt idx="1066">
                  <c:v>6.28</c:v>
                </c:pt>
                <c:pt idx="1067">
                  <c:v>5.5</c:v>
                </c:pt>
                <c:pt idx="1068">
                  <c:v>5.98</c:v>
                </c:pt>
                <c:pt idx="1069">
                  <c:v>5.26</c:v>
                </c:pt>
                <c:pt idx="1070">
                  <c:v>6.24</c:v>
                </c:pt>
                <c:pt idx="1071">
                  <c:v>5.54</c:v>
                </c:pt>
                <c:pt idx="1072">
                  <c:v>5.05</c:v>
                </c:pt>
                <c:pt idx="1073">
                  <c:v>4.6399999999999997</c:v>
                </c:pt>
                <c:pt idx="1074">
                  <c:v>5.98</c:v>
                </c:pt>
                <c:pt idx="1075">
                  <c:v>5.56</c:v>
                </c:pt>
                <c:pt idx="1076">
                  <c:v>6.43</c:v>
                </c:pt>
                <c:pt idx="1077">
                  <c:v>6.82</c:v>
                </c:pt>
                <c:pt idx="1078">
                  <c:v>6.65</c:v>
                </c:pt>
                <c:pt idx="1079">
                  <c:v>6.71</c:v>
                </c:pt>
                <c:pt idx="1080">
                  <c:v>5.81</c:v>
                </c:pt>
                <c:pt idx="1081">
                  <c:v>5.92</c:v>
                </c:pt>
                <c:pt idx="1082">
                  <c:v>6.66</c:v>
                </c:pt>
                <c:pt idx="1083">
                  <c:v>6.68</c:v>
                </c:pt>
                <c:pt idx="1084">
                  <c:v>7.44</c:v>
                </c:pt>
                <c:pt idx="1085">
                  <c:v>6.01</c:v>
                </c:pt>
                <c:pt idx="1086">
                  <c:v>6.68</c:v>
                </c:pt>
                <c:pt idx="1087">
                  <c:v>6.47</c:v>
                </c:pt>
                <c:pt idx="1088">
                  <c:v>6.3</c:v>
                </c:pt>
                <c:pt idx="1089">
                  <c:v>6.2</c:v>
                </c:pt>
                <c:pt idx="1090">
                  <c:v>6.16</c:v>
                </c:pt>
                <c:pt idx="1091">
                  <c:v>6.21</c:v>
                </c:pt>
                <c:pt idx="1092">
                  <c:v>5.52</c:v>
                </c:pt>
                <c:pt idx="1093">
                  <c:v>5.75</c:v>
                </c:pt>
                <c:pt idx="1094">
                  <c:v>6.05</c:v>
                </c:pt>
                <c:pt idx="1095">
                  <c:v>6.68</c:v>
                </c:pt>
                <c:pt idx="1096">
                  <c:v>6.05</c:v>
                </c:pt>
                <c:pt idx="1097">
                  <c:v>6.29</c:v>
                </c:pt>
                <c:pt idx="1098">
                  <c:v>6.43</c:v>
                </c:pt>
                <c:pt idx="1099">
                  <c:v>6.38</c:v>
                </c:pt>
                <c:pt idx="1100">
                  <c:v>6.81</c:v>
                </c:pt>
                <c:pt idx="1101">
                  <c:v>6.9</c:v>
                </c:pt>
                <c:pt idx="1102">
                  <c:v>6.66</c:v>
                </c:pt>
                <c:pt idx="1103">
                  <c:v>6.73</c:v>
                </c:pt>
                <c:pt idx="1104">
                  <c:v>6.66</c:v>
                </c:pt>
                <c:pt idx="1105">
                  <c:v>6.29</c:v>
                </c:pt>
                <c:pt idx="1106">
                  <c:v>6.15</c:v>
                </c:pt>
                <c:pt idx="1107">
                  <c:v>6.81</c:v>
                </c:pt>
                <c:pt idx="1108">
                  <c:v>6.96</c:v>
                </c:pt>
                <c:pt idx="1109">
                  <c:v>5.76</c:v>
                </c:pt>
                <c:pt idx="1110">
                  <c:v>5.68</c:v>
                </c:pt>
                <c:pt idx="1111">
                  <c:v>5.6</c:v>
                </c:pt>
                <c:pt idx="1112">
                  <c:v>5.66</c:v>
                </c:pt>
                <c:pt idx="1113">
                  <c:v>5.57</c:v>
                </c:pt>
                <c:pt idx="1114">
                  <c:v>5.51</c:v>
                </c:pt>
                <c:pt idx="1115">
                  <c:v>5.25</c:v>
                </c:pt>
                <c:pt idx="1116">
                  <c:v>6.8</c:v>
                </c:pt>
                <c:pt idx="1117">
                  <c:v>6.16</c:v>
                </c:pt>
                <c:pt idx="1118">
                  <c:v>6.31</c:v>
                </c:pt>
                <c:pt idx="1119">
                  <c:v>6.25</c:v>
                </c:pt>
                <c:pt idx="1120">
                  <c:v>5.85</c:v>
                </c:pt>
                <c:pt idx="1121">
                  <c:v>5.26</c:v>
                </c:pt>
                <c:pt idx="1122">
                  <c:v>7.1</c:v>
                </c:pt>
                <c:pt idx="1123">
                  <c:v>6.45</c:v>
                </c:pt>
                <c:pt idx="1124">
                  <c:v>7.56</c:v>
                </c:pt>
                <c:pt idx="1125">
                  <c:v>7</c:v>
                </c:pt>
                <c:pt idx="1126">
                  <c:v>5.72</c:v>
                </c:pt>
                <c:pt idx="1127">
                  <c:v>6.38</c:v>
                </c:pt>
                <c:pt idx="1128">
                  <c:v>7.14</c:v>
                </c:pt>
                <c:pt idx="1129">
                  <c:v>7.34</c:v>
                </c:pt>
                <c:pt idx="1130">
                  <c:v>8.2100000000000009</c:v>
                </c:pt>
                <c:pt idx="1131">
                  <c:v>7.65</c:v>
                </c:pt>
                <c:pt idx="1132">
                  <c:v>8.2200000000000006</c:v>
                </c:pt>
                <c:pt idx="1133">
                  <c:v>8.66</c:v>
                </c:pt>
                <c:pt idx="1134">
                  <c:v>7.45</c:v>
                </c:pt>
                <c:pt idx="1135">
                  <c:v>8.09</c:v>
                </c:pt>
                <c:pt idx="1136">
                  <c:v>7.99</c:v>
                </c:pt>
                <c:pt idx="1137">
                  <c:v>7.7</c:v>
                </c:pt>
                <c:pt idx="1138">
                  <c:v>7.45</c:v>
                </c:pt>
                <c:pt idx="1139">
                  <c:v>7.5</c:v>
                </c:pt>
                <c:pt idx="1140">
                  <c:v>6.63</c:v>
                </c:pt>
                <c:pt idx="1141">
                  <c:v>6.11</c:v>
                </c:pt>
                <c:pt idx="1142">
                  <c:v>5.71</c:v>
                </c:pt>
                <c:pt idx="1143">
                  <c:v>7.92</c:v>
                </c:pt>
                <c:pt idx="1144">
                  <c:v>7.64</c:v>
                </c:pt>
                <c:pt idx="1145">
                  <c:v>6.55</c:v>
                </c:pt>
                <c:pt idx="1146">
                  <c:v>6.51</c:v>
                </c:pt>
                <c:pt idx="1147">
                  <c:v>6.45</c:v>
                </c:pt>
                <c:pt idx="1148">
                  <c:v>6.06</c:v>
                </c:pt>
                <c:pt idx="1149">
                  <c:v>5.52</c:v>
                </c:pt>
                <c:pt idx="1150">
                  <c:v>5.51</c:v>
                </c:pt>
                <c:pt idx="1151">
                  <c:v>5.65</c:v>
                </c:pt>
                <c:pt idx="1152">
                  <c:v>5.33</c:v>
                </c:pt>
                <c:pt idx="1153">
                  <c:v>4.74</c:v>
                </c:pt>
                <c:pt idx="1154">
                  <c:v>5.24</c:v>
                </c:pt>
                <c:pt idx="1155">
                  <c:v>4.72</c:v>
                </c:pt>
                <c:pt idx="1156">
                  <c:v>5.72</c:v>
                </c:pt>
                <c:pt idx="1157">
                  <c:v>5.93</c:v>
                </c:pt>
                <c:pt idx="1158">
                  <c:v>7.01</c:v>
                </c:pt>
                <c:pt idx="1159">
                  <c:v>8.0500000000000007</c:v>
                </c:pt>
                <c:pt idx="1160">
                  <c:v>8.11</c:v>
                </c:pt>
                <c:pt idx="1161">
                  <c:v>8.44</c:v>
                </c:pt>
                <c:pt idx="1162">
                  <c:v>7.94</c:v>
                </c:pt>
                <c:pt idx="1163">
                  <c:v>8.1300000000000008</c:v>
                </c:pt>
                <c:pt idx="1164">
                  <c:v>8.86</c:v>
                </c:pt>
                <c:pt idx="1165">
                  <c:v>8.6199999999999992</c:v>
                </c:pt>
                <c:pt idx="1166">
                  <c:v>9.17</c:v>
                </c:pt>
                <c:pt idx="1167">
                  <c:v>9.42</c:v>
                </c:pt>
                <c:pt idx="1168">
                  <c:v>9.3000000000000007</c:v>
                </c:pt>
                <c:pt idx="1169">
                  <c:v>9.18</c:v>
                </c:pt>
                <c:pt idx="1170">
                  <c:v>8.99</c:v>
                </c:pt>
                <c:pt idx="1171">
                  <c:v>9.43</c:v>
                </c:pt>
                <c:pt idx="1172">
                  <c:v>9.16</c:v>
                </c:pt>
                <c:pt idx="1173">
                  <c:v>9.52</c:v>
                </c:pt>
                <c:pt idx="1174">
                  <c:v>9.9700000000000006</c:v>
                </c:pt>
                <c:pt idx="1175">
                  <c:v>9.4600000000000009</c:v>
                </c:pt>
                <c:pt idx="1176">
                  <c:v>8.07</c:v>
                </c:pt>
                <c:pt idx="1177">
                  <c:v>8.59</c:v>
                </c:pt>
                <c:pt idx="1178">
                  <c:v>9.5</c:v>
                </c:pt>
                <c:pt idx="1179">
                  <c:v>9.59</c:v>
                </c:pt>
                <c:pt idx="1180">
                  <c:v>9.7799999999999994</c:v>
                </c:pt>
                <c:pt idx="1181">
                  <c:v>9.73</c:v>
                </c:pt>
                <c:pt idx="1182">
                  <c:v>9.2100000000000009</c:v>
                </c:pt>
                <c:pt idx="1183">
                  <c:v>9.01</c:v>
                </c:pt>
                <c:pt idx="1184">
                  <c:v>9.41</c:v>
                </c:pt>
                <c:pt idx="1185">
                  <c:v>9.4</c:v>
                </c:pt>
                <c:pt idx="1186">
                  <c:v>9.67</c:v>
                </c:pt>
                <c:pt idx="1187">
                  <c:v>9.75</c:v>
                </c:pt>
                <c:pt idx="1188">
                  <c:v>10.210000000000001</c:v>
                </c:pt>
                <c:pt idx="1189">
                  <c:v>9.98</c:v>
                </c:pt>
                <c:pt idx="1190">
                  <c:v>9</c:v>
                </c:pt>
                <c:pt idx="1191">
                  <c:v>9.0299999999999994</c:v>
                </c:pt>
                <c:pt idx="1192">
                  <c:v>9.77</c:v>
                </c:pt>
                <c:pt idx="1193">
                  <c:v>10.02</c:v>
                </c:pt>
                <c:pt idx="1194">
                  <c:v>10</c:v>
                </c:pt>
                <c:pt idx="1195">
                  <c:v>9.93</c:v>
                </c:pt>
                <c:pt idx="1196">
                  <c:v>10.119999999999999</c:v>
                </c:pt>
                <c:pt idx="1197">
                  <c:v>8.76</c:v>
                </c:pt>
                <c:pt idx="1198">
                  <c:v>9.4700000000000006</c:v>
                </c:pt>
                <c:pt idx="1199">
                  <c:v>9.99</c:v>
                </c:pt>
                <c:pt idx="1200">
                  <c:v>9.93</c:v>
                </c:pt>
                <c:pt idx="1201">
                  <c:v>9.7200000000000006</c:v>
                </c:pt>
                <c:pt idx="1202">
                  <c:v>9.6999999999999993</c:v>
                </c:pt>
                <c:pt idx="1203">
                  <c:v>9.7200000000000006</c:v>
                </c:pt>
                <c:pt idx="1204">
                  <c:v>8.75</c:v>
                </c:pt>
                <c:pt idx="1205">
                  <c:v>8.98</c:v>
                </c:pt>
                <c:pt idx="1206">
                  <c:v>9.6199999999999992</c:v>
                </c:pt>
                <c:pt idx="1207">
                  <c:v>9.66</c:v>
                </c:pt>
                <c:pt idx="1208">
                  <c:v>9.6199999999999992</c:v>
                </c:pt>
                <c:pt idx="1209">
                  <c:v>9.06</c:v>
                </c:pt>
                <c:pt idx="1210">
                  <c:v>8.1300000000000008</c:v>
                </c:pt>
                <c:pt idx="1211">
                  <c:v>7.53</c:v>
                </c:pt>
                <c:pt idx="1212">
                  <c:v>8.2899999999999991</c:v>
                </c:pt>
                <c:pt idx="1213">
                  <c:v>8.84</c:v>
                </c:pt>
                <c:pt idx="1214">
                  <c:v>8.44</c:v>
                </c:pt>
                <c:pt idx="1215">
                  <c:v>8.2100000000000009</c:v>
                </c:pt>
                <c:pt idx="1216">
                  <c:v>8.4700000000000006</c:v>
                </c:pt>
                <c:pt idx="1217">
                  <c:v>8.9700000000000006</c:v>
                </c:pt>
                <c:pt idx="1218">
                  <c:v>8.77</c:v>
                </c:pt>
                <c:pt idx="1219">
                  <c:v>9.0299999999999994</c:v>
                </c:pt>
                <c:pt idx="1220">
                  <c:v>9.1300000000000008</c:v>
                </c:pt>
                <c:pt idx="1221">
                  <c:v>9.0299999999999994</c:v>
                </c:pt>
                <c:pt idx="1222">
                  <c:v>9.01</c:v>
                </c:pt>
                <c:pt idx="1223">
                  <c:v>8.9700000000000006</c:v>
                </c:pt>
                <c:pt idx="1224">
                  <c:v>8.9</c:v>
                </c:pt>
                <c:pt idx="1225">
                  <c:v>9.39</c:v>
                </c:pt>
                <c:pt idx="1226">
                  <c:v>8.98</c:v>
                </c:pt>
                <c:pt idx="1227">
                  <c:v>9</c:v>
                </c:pt>
                <c:pt idx="1228">
                  <c:v>8.9700000000000006</c:v>
                </c:pt>
                <c:pt idx="1229">
                  <c:v>8.98</c:v>
                </c:pt>
                <c:pt idx="1230">
                  <c:v>8.98</c:v>
                </c:pt>
                <c:pt idx="1231">
                  <c:v>9.6300000000000008</c:v>
                </c:pt>
                <c:pt idx="1232">
                  <c:v>8.7899999999999991</c:v>
                </c:pt>
                <c:pt idx="1233">
                  <c:v>8.68</c:v>
                </c:pt>
                <c:pt idx="1234">
                  <c:v>9.1</c:v>
                </c:pt>
                <c:pt idx="1235">
                  <c:v>8.82</c:v>
                </c:pt>
                <c:pt idx="1236">
                  <c:v>9.5</c:v>
                </c:pt>
                <c:pt idx="1237">
                  <c:v>8.4700000000000006</c:v>
                </c:pt>
                <c:pt idx="1238">
                  <c:v>7.81</c:v>
                </c:pt>
                <c:pt idx="1239">
                  <c:v>7.76</c:v>
                </c:pt>
                <c:pt idx="1240">
                  <c:v>8.0399999999999991</c:v>
                </c:pt>
                <c:pt idx="1241">
                  <c:v>8.6999999999999993</c:v>
                </c:pt>
                <c:pt idx="1242">
                  <c:v>7.8</c:v>
                </c:pt>
                <c:pt idx="1243">
                  <c:v>7.56</c:v>
                </c:pt>
                <c:pt idx="1244">
                  <c:v>7.76</c:v>
                </c:pt>
                <c:pt idx="1245">
                  <c:v>7.49</c:v>
                </c:pt>
                <c:pt idx="1246">
                  <c:v>7.17</c:v>
                </c:pt>
                <c:pt idx="1247">
                  <c:v>6.5</c:v>
                </c:pt>
                <c:pt idx="1248">
                  <c:v>7.46</c:v>
                </c:pt>
                <c:pt idx="1249">
                  <c:v>7.35</c:v>
                </c:pt>
                <c:pt idx="1250">
                  <c:v>6.98</c:v>
                </c:pt>
                <c:pt idx="1251">
                  <c:v>7.1</c:v>
                </c:pt>
                <c:pt idx="1252">
                  <c:v>7.51</c:v>
                </c:pt>
                <c:pt idx="1253">
                  <c:v>8.0299999999999994</c:v>
                </c:pt>
                <c:pt idx="1254">
                  <c:v>6.98</c:v>
                </c:pt>
                <c:pt idx="1255">
                  <c:v>6.76</c:v>
                </c:pt>
                <c:pt idx="1256">
                  <c:v>6.76</c:v>
                </c:pt>
                <c:pt idx="1257">
                  <c:v>6.76</c:v>
                </c:pt>
                <c:pt idx="1258">
                  <c:v>6.99</c:v>
                </c:pt>
                <c:pt idx="1259">
                  <c:v>7.19</c:v>
                </c:pt>
                <c:pt idx="1260">
                  <c:v>7.81</c:v>
                </c:pt>
                <c:pt idx="1261">
                  <c:v>7.57</c:v>
                </c:pt>
                <c:pt idx="1262">
                  <c:v>7.5</c:v>
                </c:pt>
                <c:pt idx="1263">
                  <c:v>7.84</c:v>
                </c:pt>
                <c:pt idx="1264">
                  <c:v>7.26</c:v>
                </c:pt>
                <c:pt idx="1265">
                  <c:v>7.17</c:v>
                </c:pt>
                <c:pt idx="1266">
                  <c:v>7.77</c:v>
                </c:pt>
                <c:pt idx="1267">
                  <c:v>7.23</c:v>
                </c:pt>
                <c:pt idx="1268">
                  <c:v>6.9</c:v>
                </c:pt>
                <c:pt idx="1269">
                  <c:v>7.08</c:v>
                </c:pt>
                <c:pt idx="1270">
                  <c:v>7.13</c:v>
                </c:pt>
                <c:pt idx="1271">
                  <c:v>7.2</c:v>
                </c:pt>
                <c:pt idx="1272">
                  <c:v>7.92</c:v>
                </c:pt>
                <c:pt idx="1273">
                  <c:v>7.49</c:v>
                </c:pt>
                <c:pt idx="1274">
                  <c:v>7.25</c:v>
                </c:pt>
                <c:pt idx="1275">
                  <c:v>7.21</c:v>
                </c:pt>
                <c:pt idx="1276">
                  <c:v>7.72</c:v>
                </c:pt>
                <c:pt idx="1277">
                  <c:v>7.29</c:v>
                </c:pt>
                <c:pt idx="1278">
                  <c:v>6.95</c:v>
                </c:pt>
                <c:pt idx="1279">
                  <c:v>7.03</c:v>
                </c:pt>
                <c:pt idx="1280">
                  <c:v>7.24</c:v>
                </c:pt>
                <c:pt idx="1281">
                  <c:v>7.16</c:v>
                </c:pt>
                <c:pt idx="1282">
                  <c:v>7.66</c:v>
                </c:pt>
                <c:pt idx="1283">
                  <c:v>7.54</c:v>
                </c:pt>
                <c:pt idx="1284">
                  <c:v>7.72</c:v>
                </c:pt>
                <c:pt idx="1285">
                  <c:v>7.99</c:v>
                </c:pt>
                <c:pt idx="1286">
                  <c:v>8.3800000000000008</c:v>
                </c:pt>
                <c:pt idx="1287">
                  <c:v>8.39</c:v>
                </c:pt>
                <c:pt idx="1288">
                  <c:v>7.77</c:v>
                </c:pt>
                <c:pt idx="1289">
                  <c:v>7.79</c:v>
                </c:pt>
                <c:pt idx="1290">
                  <c:v>8.65</c:v>
                </c:pt>
                <c:pt idx="1291">
                  <c:v>8.52</c:v>
                </c:pt>
                <c:pt idx="1292">
                  <c:v>9.6</c:v>
                </c:pt>
                <c:pt idx="1293">
                  <c:v>8.99</c:v>
                </c:pt>
                <c:pt idx="1294">
                  <c:v>8.58</c:v>
                </c:pt>
                <c:pt idx="1295">
                  <c:v>9.39</c:v>
                </c:pt>
                <c:pt idx="1296">
                  <c:v>8.52</c:v>
                </c:pt>
                <c:pt idx="1297">
                  <c:v>8.66</c:v>
                </c:pt>
                <c:pt idx="1298">
                  <c:v>8.35</c:v>
                </c:pt>
                <c:pt idx="1299">
                  <c:v>8.83</c:v>
                </c:pt>
                <c:pt idx="1300">
                  <c:v>8.74</c:v>
                </c:pt>
                <c:pt idx="1301">
                  <c:v>8.68</c:v>
                </c:pt>
                <c:pt idx="1302">
                  <c:v>8.99</c:v>
                </c:pt>
                <c:pt idx="1303">
                  <c:v>8.73</c:v>
                </c:pt>
                <c:pt idx="1304">
                  <c:v>8.4600000000000009</c:v>
                </c:pt>
                <c:pt idx="1305">
                  <c:v>8.6300000000000008</c:v>
                </c:pt>
                <c:pt idx="1306">
                  <c:v>8.99</c:v>
                </c:pt>
                <c:pt idx="1307">
                  <c:v>8.94</c:v>
                </c:pt>
                <c:pt idx="1308">
                  <c:v>9.17</c:v>
                </c:pt>
                <c:pt idx="1309">
                  <c:v>8.99</c:v>
                </c:pt>
                <c:pt idx="1310">
                  <c:v>8.6999999999999993</c:v>
                </c:pt>
                <c:pt idx="1311">
                  <c:v>8.27</c:v>
                </c:pt>
                <c:pt idx="1312">
                  <c:v>8.34</c:v>
                </c:pt>
                <c:pt idx="1313">
                  <c:v>8.43</c:v>
                </c:pt>
                <c:pt idx="1314">
                  <c:v>8.35</c:v>
                </c:pt>
                <c:pt idx="1315">
                  <c:v>8.49</c:v>
                </c:pt>
                <c:pt idx="1316">
                  <c:v>8.3800000000000008</c:v>
                </c:pt>
                <c:pt idx="1317">
                  <c:v>8.8800000000000008</c:v>
                </c:pt>
                <c:pt idx="1318">
                  <c:v>8.2799999999999994</c:v>
                </c:pt>
                <c:pt idx="1319">
                  <c:v>8.31</c:v>
                </c:pt>
                <c:pt idx="1320">
                  <c:v>8.73</c:v>
                </c:pt>
                <c:pt idx="1321">
                  <c:v>9.06</c:v>
                </c:pt>
                <c:pt idx="1322">
                  <c:v>9.1</c:v>
                </c:pt>
                <c:pt idx="1323">
                  <c:v>9.31</c:v>
                </c:pt>
                <c:pt idx="1324">
                  <c:v>10.29</c:v>
                </c:pt>
                <c:pt idx="1325">
                  <c:v>7.88</c:v>
                </c:pt>
                <c:pt idx="1326">
                  <c:v>9.5399999999999991</c:v>
                </c:pt>
                <c:pt idx="1327">
                  <c:v>9.99</c:v>
                </c:pt>
                <c:pt idx="1328">
                  <c:v>12.98</c:v>
                </c:pt>
                <c:pt idx="1329">
                  <c:v>9.57</c:v>
                </c:pt>
                <c:pt idx="1330">
                  <c:v>10.15</c:v>
                </c:pt>
                <c:pt idx="1331">
                  <c:v>9.98</c:v>
                </c:pt>
                <c:pt idx="1332">
                  <c:v>10.29</c:v>
                </c:pt>
                <c:pt idx="1333">
                  <c:v>9.9600000000000009</c:v>
                </c:pt>
                <c:pt idx="1334">
                  <c:v>10.07</c:v>
                </c:pt>
                <c:pt idx="1335">
                  <c:v>10.17</c:v>
                </c:pt>
                <c:pt idx="1336">
                  <c:v>10</c:v>
                </c:pt>
                <c:pt idx="1337">
                  <c:v>9.5399999999999991</c:v>
                </c:pt>
                <c:pt idx="1338">
                  <c:v>9.92</c:v>
                </c:pt>
                <c:pt idx="1339">
                  <c:v>9.99</c:v>
                </c:pt>
                <c:pt idx="1340">
                  <c:v>9.76</c:v>
                </c:pt>
                <c:pt idx="1341">
                  <c:v>9.3699999999999992</c:v>
                </c:pt>
                <c:pt idx="1342">
                  <c:v>9.2200000000000006</c:v>
                </c:pt>
                <c:pt idx="1343">
                  <c:v>8.65</c:v>
                </c:pt>
                <c:pt idx="1344">
                  <c:v>9.73</c:v>
                </c:pt>
                <c:pt idx="1345">
                  <c:v>9.4700000000000006</c:v>
                </c:pt>
                <c:pt idx="1346">
                  <c:v>9.4600000000000009</c:v>
                </c:pt>
                <c:pt idx="1347">
                  <c:v>9.49</c:v>
                </c:pt>
                <c:pt idx="1348">
                  <c:v>9.98</c:v>
                </c:pt>
                <c:pt idx="1349">
                  <c:v>9.82</c:v>
                </c:pt>
                <c:pt idx="1350">
                  <c:v>9.82</c:v>
                </c:pt>
                <c:pt idx="1351">
                  <c:v>9.93</c:v>
                </c:pt>
                <c:pt idx="1352">
                  <c:v>9.85</c:v>
                </c:pt>
                <c:pt idx="1353">
                  <c:v>9.75</c:v>
                </c:pt>
                <c:pt idx="1354">
                  <c:v>9.56</c:v>
                </c:pt>
                <c:pt idx="1355">
                  <c:v>9.5500000000000007</c:v>
                </c:pt>
                <c:pt idx="1356">
                  <c:v>9.7100000000000009</c:v>
                </c:pt>
                <c:pt idx="1357">
                  <c:v>9.69</c:v>
                </c:pt>
                <c:pt idx="1358">
                  <c:v>9.7200000000000006</c:v>
                </c:pt>
                <c:pt idx="1359">
                  <c:v>9.5500000000000007</c:v>
                </c:pt>
                <c:pt idx="1360">
                  <c:v>9.7799999999999994</c:v>
                </c:pt>
                <c:pt idx="1361">
                  <c:v>9.7489000000000008</c:v>
                </c:pt>
                <c:pt idx="1362">
                  <c:v>9.73</c:v>
                </c:pt>
                <c:pt idx="1363">
                  <c:v>9.6300000000000008</c:v>
                </c:pt>
                <c:pt idx="1364">
                  <c:v>9.5399999999999991</c:v>
                </c:pt>
                <c:pt idx="1365">
                  <c:v>9.39</c:v>
                </c:pt>
                <c:pt idx="1366">
                  <c:v>9.49</c:v>
                </c:pt>
                <c:pt idx="1367">
                  <c:v>9.56</c:v>
                </c:pt>
                <c:pt idx="1368">
                  <c:v>9.65</c:v>
                </c:pt>
                <c:pt idx="1369">
                  <c:v>9.52</c:v>
                </c:pt>
                <c:pt idx="1370">
                  <c:v>9.52</c:v>
                </c:pt>
                <c:pt idx="1371">
                  <c:v>9.42</c:v>
                </c:pt>
                <c:pt idx="1372">
                  <c:v>9.11</c:v>
                </c:pt>
                <c:pt idx="1373">
                  <c:v>8.8699999999999992</c:v>
                </c:pt>
                <c:pt idx="1374">
                  <c:v>9.18</c:v>
                </c:pt>
                <c:pt idx="1375">
                  <c:v>9.3000000000000007</c:v>
                </c:pt>
                <c:pt idx="1376">
                  <c:v>9.43</c:v>
                </c:pt>
                <c:pt idx="1377">
                  <c:v>9.4499999999999993</c:v>
                </c:pt>
                <c:pt idx="1378">
                  <c:v>8.6</c:v>
                </c:pt>
                <c:pt idx="1379">
                  <c:v>9.17</c:v>
                </c:pt>
                <c:pt idx="1380">
                  <c:v>9.19</c:v>
                </c:pt>
                <c:pt idx="1381">
                  <c:v>9.11</c:v>
                </c:pt>
                <c:pt idx="1382">
                  <c:v>8.86</c:v>
                </c:pt>
                <c:pt idx="1383">
                  <c:v>8.8800000000000008</c:v>
                </c:pt>
                <c:pt idx="1384">
                  <c:v>9.1999999999999993</c:v>
                </c:pt>
                <c:pt idx="1385">
                  <c:v>9</c:v>
                </c:pt>
                <c:pt idx="1386">
                  <c:v>8.93</c:v>
                </c:pt>
                <c:pt idx="1387">
                  <c:v>9.4700000000000006</c:v>
                </c:pt>
                <c:pt idx="1388">
                  <c:v>9.2100000000000009</c:v>
                </c:pt>
                <c:pt idx="1389">
                  <c:v>9.14</c:v>
                </c:pt>
                <c:pt idx="1390">
                  <c:v>9.19</c:v>
                </c:pt>
                <c:pt idx="1391">
                  <c:v>9.1999999999999993</c:v>
                </c:pt>
                <c:pt idx="1392">
                  <c:v>9.2100000000000009</c:v>
                </c:pt>
                <c:pt idx="1393">
                  <c:v>9.1199999999999992</c:v>
                </c:pt>
                <c:pt idx="1394">
                  <c:v>8.81</c:v>
                </c:pt>
                <c:pt idx="1395">
                  <c:v>9.5299999999999994</c:v>
                </c:pt>
                <c:pt idx="1396">
                  <c:v>9.3000000000000007</c:v>
                </c:pt>
                <c:pt idx="1397">
                  <c:v>9.99</c:v>
                </c:pt>
                <c:pt idx="1398">
                  <c:v>9.58</c:v>
                </c:pt>
                <c:pt idx="1399">
                  <c:v>9.76</c:v>
                </c:pt>
                <c:pt idx="1400">
                  <c:v>9.67</c:v>
                </c:pt>
                <c:pt idx="1401">
                  <c:v>9.7100000000000009</c:v>
                </c:pt>
                <c:pt idx="1402">
                  <c:v>10.93</c:v>
                </c:pt>
                <c:pt idx="1403">
                  <c:v>9.59</c:v>
                </c:pt>
                <c:pt idx="1404">
                  <c:v>9.48</c:v>
                </c:pt>
                <c:pt idx="1405">
                  <c:v>9.44</c:v>
                </c:pt>
                <c:pt idx="1406">
                  <c:v>9.6999999999999993</c:v>
                </c:pt>
                <c:pt idx="1407">
                  <c:v>9.67</c:v>
                </c:pt>
                <c:pt idx="1408">
                  <c:v>9.41</c:v>
                </c:pt>
                <c:pt idx="1409">
                  <c:v>9.2200000000000006</c:v>
                </c:pt>
                <c:pt idx="1410">
                  <c:v>8.81</c:v>
                </c:pt>
                <c:pt idx="1411">
                  <c:v>8.94</c:v>
                </c:pt>
                <c:pt idx="1412">
                  <c:v>8.49</c:v>
                </c:pt>
                <c:pt idx="1413">
                  <c:v>8.48</c:v>
                </c:pt>
                <c:pt idx="1414">
                  <c:v>8.52</c:v>
                </c:pt>
                <c:pt idx="1415">
                  <c:v>9.9499999999999993</c:v>
                </c:pt>
                <c:pt idx="1416">
                  <c:v>9.17</c:v>
                </c:pt>
                <c:pt idx="1417">
                  <c:v>9</c:v>
                </c:pt>
                <c:pt idx="1418">
                  <c:v>9.74</c:v>
                </c:pt>
                <c:pt idx="1419">
                  <c:v>9.9700000000000006</c:v>
                </c:pt>
                <c:pt idx="1420">
                  <c:v>9.7799999999999994</c:v>
                </c:pt>
                <c:pt idx="1421">
                  <c:v>9.19</c:v>
                </c:pt>
                <c:pt idx="1422">
                  <c:v>9.18</c:v>
                </c:pt>
                <c:pt idx="1423">
                  <c:v>9.83</c:v>
                </c:pt>
                <c:pt idx="1424">
                  <c:v>9.9499999999999993</c:v>
                </c:pt>
                <c:pt idx="1425">
                  <c:v>9.5</c:v>
                </c:pt>
                <c:pt idx="1426">
                  <c:v>9.2899999999999991</c:v>
                </c:pt>
                <c:pt idx="1427">
                  <c:v>9.3699999999999992</c:v>
                </c:pt>
                <c:pt idx="1428">
                  <c:v>9.4</c:v>
                </c:pt>
                <c:pt idx="1429">
                  <c:v>9.2899999999999991</c:v>
                </c:pt>
              </c:numCache>
            </c:numRef>
          </c:val>
          <c:smooth val="0"/>
          <c:extLst>
            <c:ext xmlns:c16="http://schemas.microsoft.com/office/drawing/2014/chart" uri="{C3380CC4-5D6E-409C-BE32-E72D297353CC}">
              <c16:uniqueId val="{00000025-B19E-4EFE-AEF9-661363CE5AE9}"/>
            </c:ext>
          </c:extLst>
        </c:ser>
        <c:ser>
          <c:idx val="4"/>
          <c:order val="10"/>
          <c:tx>
            <c:strRef>
              <c:f>'Figure 4.18'!$F$6</c:f>
              <c:strCache>
                <c:ptCount val="1"/>
                <c:pt idx="0">
                  <c:v>Wallumbilla </c:v>
                </c:pt>
              </c:strCache>
            </c:strRef>
          </c:tx>
          <c:spPr>
            <a:ln w="28575" cap="rnd">
              <a:noFill/>
              <a:round/>
            </a:ln>
            <a:effectLst/>
          </c:spPr>
          <c:marker>
            <c:symbol val="diamond"/>
            <c:size val="3"/>
            <c:spPr>
              <a:solidFill>
                <a:schemeClr val="accent5"/>
              </a:solidFill>
              <a:ln w="9525">
                <a:solidFill>
                  <a:schemeClr val="accent5"/>
                </a:solidFill>
              </a:ln>
              <a:effectLst/>
            </c:spPr>
          </c:marker>
          <c:dLbls>
            <c:dLbl>
              <c:idx val="62"/>
              <c:layout>
                <c:manualLayout>
                  <c:x val="-1.3512168262587857E-2"/>
                  <c:y val="-0.14048429344862506"/>
                </c:manualLayout>
              </c:layout>
              <c:tx>
                <c:rich>
                  <a:bodyPr/>
                  <a:lstStyle/>
                  <a:p>
                    <a:r>
                      <a:rPr lang="en-US"/>
                      <a:t>1</a:t>
                    </a:r>
                  </a:p>
                </c:rich>
              </c:tx>
              <c:showLegendKey val="0"/>
              <c:showVal val="1"/>
              <c:showCatName val="0"/>
              <c:showSerName val="0"/>
              <c:showPercent val="0"/>
              <c:showBubbleSize val="0"/>
              <c:extLst>
                <c:ext xmlns:c15="http://schemas.microsoft.com/office/drawing/2012/chart" uri="{CE6537A1-D6FC-4f65-9D91-7224C49458BB}">
                  <c15:layout>
                    <c:manualLayout>
                      <c:w val="1.7193029722598702E-2"/>
                      <c:h val="5.1873247254031314E-2"/>
                    </c:manualLayout>
                  </c15:layout>
                </c:ext>
                <c:ext xmlns:c16="http://schemas.microsoft.com/office/drawing/2014/chart" uri="{C3380CC4-5D6E-409C-BE32-E72D297353CC}">
                  <c16:uniqueId val="{00000027-B19E-4EFE-AEF9-661363CE5AE9}"/>
                </c:ext>
              </c:extLst>
            </c:dLbl>
            <c:dLbl>
              <c:idx val="805"/>
              <c:layout>
                <c:manualLayout>
                  <c:x val="-1.4062566503511467E-2"/>
                  <c:y val="-0.12057423149975112"/>
                </c:manualLayout>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manualLayout>
                      <c:w val="1.6068237178184234E-2"/>
                      <c:h val="5.1873247254031314E-2"/>
                    </c:manualLayout>
                  </c15:layout>
                </c:ext>
                <c:ext xmlns:c16="http://schemas.microsoft.com/office/drawing/2014/chart" uri="{C3380CC4-5D6E-409C-BE32-E72D297353CC}">
                  <c16:uniqueId val="{00000028-B19E-4EFE-AEF9-661363CE5AE9}"/>
                </c:ext>
              </c:extLst>
            </c:dLbl>
            <c:dLbl>
              <c:idx val="1102"/>
              <c:layout>
                <c:manualLayout>
                  <c:x val="-1.8583402603638756E-2"/>
                  <c:y val="-0.14519985476231267"/>
                </c:manualLayout>
              </c:layout>
              <c:tx>
                <c:rich>
                  <a:bodyPr rot="0" spcFirstLastPara="1" vertOverflow="clip" horzOverflow="clip" vert="horz" wrap="square" lIns="0" tIns="18288" rIns="0"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en-US"/>
                      <a:t>13</a:t>
                    </a:r>
                  </a:p>
                </c:rich>
              </c:tx>
              <c:spPr>
                <a:solidFill>
                  <a:schemeClr val="lt1"/>
                </a:solidFill>
                <a:ln>
                  <a:solidFill>
                    <a:schemeClr val="tx1"/>
                  </a:solidFill>
                </a:ln>
                <a:effectLst/>
              </c:spPr>
              <c:txPr>
                <a:bodyPr rot="0" spcFirstLastPara="1" vertOverflow="clip" horzOverflow="clip" vert="horz" wrap="square" lIns="0" tIns="18288" rIns="0"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2.1868081343817798E-2"/>
                      <c:h val="5.5546972368095408E-2"/>
                    </c:manualLayout>
                  </c15:layout>
                </c:ext>
                <c:ext xmlns:c16="http://schemas.microsoft.com/office/drawing/2014/chart" uri="{C3380CC4-5D6E-409C-BE32-E72D297353CC}">
                  <c16:uniqueId val="{00000032-B19E-4EFE-AEF9-661363CE5AE9}"/>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4.18'!$F$7:$F$1436</c:f>
              <c:numCache>
                <c:formatCode>0.00</c:formatCode>
                <c:ptCount val="1430"/>
                <c:pt idx="0">
                  <c:v>0.5</c:v>
                </c:pt>
                <c:pt idx="2">
                  <c:v>0.5</c:v>
                </c:pt>
                <c:pt idx="4">
                  <c:v>0.6</c:v>
                </c:pt>
                <c:pt idx="9">
                  <c:v>0.4375</c:v>
                </c:pt>
                <c:pt idx="10">
                  <c:v>0.45</c:v>
                </c:pt>
                <c:pt idx="11">
                  <c:v>0.5</c:v>
                </c:pt>
                <c:pt idx="17">
                  <c:v>1.8818181818181818</c:v>
                </c:pt>
                <c:pt idx="19">
                  <c:v>0.55500000000000005</c:v>
                </c:pt>
                <c:pt idx="21">
                  <c:v>1.8</c:v>
                </c:pt>
                <c:pt idx="23">
                  <c:v>0.5</c:v>
                </c:pt>
                <c:pt idx="24">
                  <c:v>0.55000000000000004</c:v>
                </c:pt>
                <c:pt idx="26">
                  <c:v>0.5</c:v>
                </c:pt>
                <c:pt idx="30">
                  <c:v>0.79500000000000004</c:v>
                </c:pt>
                <c:pt idx="31">
                  <c:v>1</c:v>
                </c:pt>
                <c:pt idx="32">
                  <c:v>1</c:v>
                </c:pt>
                <c:pt idx="33">
                  <c:v>0.98095238095238091</c:v>
                </c:pt>
                <c:pt idx="37">
                  <c:v>1.838095238095238</c:v>
                </c:pt>
                <c:pt idx="38">
                  <c:v>2.0900457665903889</c:v>
                </c:pt>
                <c:pt idx="39">
                  <c:v>2.0555555555555554</c:v>
                </c:pt>
                <c:pt idx="40">
                  <c:v>2.1772727272727272</c:v>
                </c:pt>
                <c:pt idx="48">
                  <c:v>2.5</c:v>
                </c:pt>
                <c:pt idx="55">
                  <c:v>3.5</c:v>
                </c:pt>
                <c:pt idx="62">
                  <c:v>8</c:v>
                </c:pt>
                <c:pt idx="64">
                  <c:v>5</c:v>
                </c:pt>
                <c:pt idx="65">
                  <c:v>5.65</c:v>
                </c:pt>
                <c:pt idx="67">
                  <c:v>6.215217391304348</c:v>
                </c:pt>
                <c:pt idx="68">
                  <c:v>6</c:v>
                </c:pt>
                <c:pt idx="69">
                  <c:v>4.8857142857142861</c:v>
                </c:pt>
                <c:pt idx="70">
                  <c:v>6.0993589743589745</c:v>
                </c:pt>
                <c:pt idx="71">
                  <c:v>7.75</c:v>
                </c:pt>
                <c:pt idx="72">
                  <c:v>8.2899999999999991</c:v>
                </c:pt>
                <c:pt idx="73">
                  <c:v>6.1757575757575758</c:v>
                </c:pt>
                <c:pt idx="74">
                  <c:v>4.5625</c:v>
                </c:pt>
                <c:pt idx="76">
                  <c:v>4.0071428571428571</c:v>
                </c:pt>
                <c:pt idx="79">
                  <c:v>7.5617283950617287</c:v>
                </c:pt>
                <c:pt idx="80">
                  <c:v>6.3108108108108105</c:v>
                </c:pt>
                <c:pt idx="82">
                  <c:v>4.9857142857142858</c:v>
                </c:pt>
                <c:pt idx="83">
                  <c:v>5.6139999999999999</c:v>
                </c:pt>
                <c:pt idx="85">
                  <c:v>4</c:v>
                </c:pt>
                <c:pt idx="89">
                  <c:v>4</c:v>
                </c:pt>
                <c:pt idx="91">
                  <c:v>2</c:v>
                </c:pt>
                <c:pt idx="101">
                  <c:v>2.5</c:v>
                </c:pt>
                <c:pt idx="103">
                  <c:v>2.65</c:v>
                </c:pt>
                <c:pt idx="112">
                  <c:v>3.99</c:v>
                </c:pt>
                <c:pt idx="113">
                  <c:v>5.0999999999999996</c:v>
                </c:pt>
                <c:pt idx="116">
                  <c:v>4.9285714285714288</c:v>
                </c:pt>
                <c:pt idx="117">
                  <c:v>6.96</c:v>
                </c:pt>
                <c:pt idx="118">
                  <c:v>5.3907821229050281</c:v>
                </c:pt>
                <c:pt idx="120">
                  <c:v>2</c:v>
                </c:pt>
                <c:pt idx="121">
                  <c:v>4.8</c:v>
                </c:pt>
                <c:pt idx="122">
                  <c:v>5.4651162790697674</c:v>
                </c:pt>
                <c:pt idx="123">
                  <c:v>6.14</c:v>
                </c:pt>
                <c:pt idx="124">
                  <c:v>4.709090909090909</c:v>
                </c:pt>
                <c:pt idx="129">
                  <c:v>1.35</c:v>
                </c:pt>
                <c:pt idx="131">
                  <c:v>0.67500000000000004</c:v>
                </c:pt>
                <c:pt idx="132">
                  <c:v>0.502</c:v>
                </c:pt>
                <c:pt idx="134">
                  <c:v>2.15</c:v>
                </c:pt>
                <c:pt idx="135">
                  <c:v>2.02</c:v>
                </c:pt>
                <c:pt idx="136">
                  <c:v>2.1</c:v>
                </c:pt>
                <c:pt idx="139">
                  <c:v>3</c:v>
                </c:pt>
                <c:pt idx="142">
                  <c:v>4.21</c:v>
                </c:pt>
                <c:pt idx="143">
                  <c:v>5.1833333333333336</c:v>
                </c:pt>
                <c:pt idx="144">
                  <c:v>6.3392857142857144</c:v>
                </c:pt>
                <c:pt idx="151">
                  <c:v>3.35</c:v>
                </c:pt>
                <c:pt idx="152">
                  <c:v>2.35</c:v>
                </c:pt>
                <c:pt idx="158">
                  <c:v>2.1</c:v>
                </c:pt>
                <c:pt idx="160">
                  <c:v>2.1</c:v>
                </c:pt>
                <c:pt idx="166">
                  <c:v>3.1947984395318594</c:v>
                </c:pt>
                <c:pt idx="171">
                  <c:v>2.79</c:v>
                </c:pt>
                <c:pt idx="172">
                  <c:v>2.2442857142857142</c:v>
                </c:pt>
                <c:pt idx="173">
                  <c:v>2.4571428571428573</c:v>
                </c:pt>
                <c:pt idx="174">
                  <c:v>1.97</c:v>
                </c:pt>
                <c:pt idx="177">
                  <c:v>2.5037162162162163</c:v>
                </c:pt>
                <c:pt idx="178">
                  <c:v>2.3295454545454546</c:v>
                </c:pt>
                <c:pt idx="179">
                  <c:v>2.3305882352941176</c:v>
                </c:pt>
                <c:pt idx="180">
                  <c:v>2.0117647058823529</c:v>
                </c:pt>
                <c:pt idx="181">
                  <c:v>2.2999999999999998</c:v>
                </c:pt>
                <c:pt idx="184">
                  <c:v>2.2000000000000002</c:v>
                </c:pt>
                <c:pt idx="185">
                  <c:v>1.9428571428571428</c:v>
                </c:pt>
                <c:pt idx="186">
                  <c:v>1.7894736842105263</c:v>
                </c:pt>
                <c:pt idx="191">
                  <c:v>1.9863636363636363</c:v>
                </c:pt>
                <c:pt idx="192">
                  <c:v>2</c:v>
                </c:pt>
                <c:pt idx="205">
                  <c:v>2.35</c:v>
                </c:pt>
                <c:pt idx="206">
                  <c:v>2.8970035252643949</c:v>
                </c:pt>
                <c:pt idx="207">
                  <c:v>2.9807142857142859</c:v>
                </c:pt>
                <c:pt idx="212">
                  <c:v>4</c:v>
                </c:pt>
                <c:pt idx="213">
                  <c:v>4.2670833333333329</c:v>
                </c:pt>
                <c:pt idx="214">
                  <c:v>3.99</c:v>
                </c:pt>
                <c:pt idx="215">
                  <c:v>3.8708333333333331</c:v>
                </c:pt>
                <c:pt idx="216">
                  <c:v>3.18</c:v>
                </c:pt>
                <c:pt idx="218">
                  <c:v>4.2</c:v>
                </c:pt>
                <c:pt idx="219">
                  <c:v>4.25</c:v>
                </c:pt>
                <c:pt idx="220">
                  <c:v>4.25</c:v>
                </c:pt>
                <c:pt idx="221">
                  <c:v>3.55</c:v>
                </c:pt>
                <c:pt idx="222">
                  <c:v>3.703125</c:v>
                </c:pt>
                <c:pt idx="223">
                  <c:v>1.16875</c:v>
                </c:pt>
                <c:pt idx="226">
                  <c:v>1.7985</c:v>
                </c:pt>
                <c:pt idx="227">
                  <c:v>1.903225806451613</c:v>
                </c:pt>
                <c:pt idx="228">
                  <c:v>2.0762222222222224</c:v>
                </c:pt>
                <c:pt idx="229">
                  <c:v>3.8284313725490198</c:v>
                </c:pt>
                <c:pt idx="230">
                  <c:v>3.6</c:v>
                </c:pt>
                <c:pt idx="233">
                  <c:v>4.25</c:v>
                </c:pt>
                <c:pt idx="234">
                  <c:v>2.6115384615384616</c:v>
                </c:pt>
                <c:pt idx="235">
                  <c:v>2.8833333333333333</c:v>
                </c:pt>
                <c:pt idx="236">
                  <c:v>2.0042857142857144</c:v>
                </c:pt>
                <c:pt idx="237">
                  <c:v>0.85</c:v>
                </c:pt>
                <c:pt idx="238">
                  <c:v>1.8702631578947368</c:v>
                </c:pt>
                <c:pt idx="239">
                  <c:v>2.25</c:v>
                </c:pt>
                <c:pt idx="241">
                  <c:v>2.6431034482758622</c:v>
                </c:pt>
                <c:pt idx="242">
                  <c:v>2.75</c:v>
                </c:pt>
                <c:pt idx="243">
                  <c:v>2.4518518518518517</c:v>
                </c:pt>
                <c:pt idx="244">
                  <c:v>1.0687500000000001</c:v>
                </c:pt>
                <c:pt idx="246">
                  <c:v>3.5</c:v>
                </c:pt>
                <c:pt idx="248">
                  <c:v>3.7333333333333334</c:v>
                </c:pt>
                <c:pt idx="249">
                  <c:v>4.2</c:v>
                </c:pt>
                <c:pt idx="250">
                  <c:v>3.5</c:v>
                </c:pt>
                <c:pt idx="251">
                  <c:v>4.441860465116279</c:v>
                </c:pt>
                <c:pt idx="252">
                  <c:v>4.3</c:v>
                </c:pt>
                <c:pt idx="253">
                  <c:v>4.2</c:v>
                </c:pt>
                <c:pt idx="254">
                  <c:v>6.1953310104529615</c:v>
                </c:pt>
                <c:pt idx="255">
                  <c:v>7.5586956521739133</c:v>
                </c:pt>
                <c:pt idx="256">
                  <c:v>4.8449122807017542</c:v>
                </c:pt>
                <c:pt idx="257">
                  <c:v>5.208333333333333</c:v>
                </c:pt>
                <c:pt idx="258">
                  <c:v>6</c:v>
                </c:pt>
                <c:pt idx="260">
                  <c:v>7.8</c:v>
                </c:pt>
                <c:pt idx="261">
                  <c:v>6.662264150943396</c:v>
                </c:pt>
                <c:pt idx="262">
                  <c:v>5.9314814814814811</c:v>
                </c:pt>
                <c:pt idx="263">
                  <c:v>4.9601851851851855</c:v>
                </c:pt>
                <c:pt idx="264">
                  <c:v>4.5</c:v>
                </c:pt>
                <c:pt idx="267">
                  <c:v>4.5</c:v>
                </c:pt>
                <c:pt idx="268">
                  <c:v>4.4038461538461542</c:v>
                </c:pt>
                <c:pt idx="269">
                  <c:v>4.55</c:v>
                </c:pt>
                <c:pt idx="270">
                  <c:v>4.8090909090909095</c:v>
                </c:pt>
                <c:pt idx="271">
                  <c:v>4.5652173913043477</c:v>
                </c:pt>
                <c:pt idx="272">
                  <c:v>4.9868421052631575</c:v>
                </c:pt>
                <c:pt idx="275">
                  <c:v>2.6973684210526314</c:v>
                </c:pt>
                <c:pt idx="276">
                  <c:v>3.4975000000000001</c:v>
                </c:pt>
                <c:pt idx="278">
                  <c:v>2.262142857142857</c:v>
                </c:pt>
                <c:pt idx="279">
                  <c:v>2.1482758620689655</c:v>
                </c:pt>
                <c:pt idx="281">
                  <c:v>3.6357142857142857</c:v>
                </c:pt>
                <c:pt idx="282">
                  <c:v>3.7</c:v>
                </c:pt>
                <c:pt idx="283">
                  <c:v>3.7449748743718594</c:v>
                </c:pt>
                <c:pt idx="284">
                  <c:v>2.72</c:v>
                </c:pt>
                <c:pt idx="285">
                  <c:v>2.7919354838709678</c:v>
                </c:pt>
                <c:pt idx="286">
                  <c:v>2.1998168018843236</c:v>
                </c:pt>
                <c:pt idx="287">
                  <c:v>2</c:v>
                </c:pt>
                <c:pt idx="289">
                  <c:v>3.59775</c:v>
                </c:pt>
                <c:pt idx="290">
                  <c:v>3.790909090909091</c:v>
                </c:pt>
                <c:pt idx="291">
                  <c:v>4.4000000000000004</c:v>
                </c:pt>
                <c:pt idx="292">
                  <c:v>4</c:v>
                </c:pt>
                <c:pt idx="293">
                  <c:v>2</c:v>
                </c:pt>
                <c:pt idx="294">
                  <c:v>1.5</c:v>
                </c:pt>
                <c:pt idx="296">
                  <c:v>1.9166666666666667</c:v>
                </c:pt>
                <c:pt idx="297">
                  <c:v>1.5</c:v>
                </c:pt>
                <c:pt idx="299">
                  <c:v>2</c:v>
                </c:pt>
                <c:pt idx="300">
                  <c:v>2</c:v>
                </c:pt>
                <c:pt idx="301">
                  <c:v>1.9088235294117648</c:v>
                </c:pt>
                <c:pt idx="302">
                  <c:v>1.1000000000000001</c:v>
                </c:pt>
                <c:pt idx="305">
                  <c:v>3.75</c:v>
                </c:pt>
                <c:pt idx="306">
                  <c:v>3.8157894736842106</c:v>
                </c:pt>
                <c:pt idx="307">
                  <c:v>3.8088235294117645</c:v>
                </c:pt>
                <c:pt idx="309">
                  <c:v>3.3</c:v>
                </c:pt>
                <c:pt idx="310">
                  <c:v>3.787962962962963</c:v>
                </c:pt>
                <c:pt idx="311">
                  <c:v>3.8</c:v>
                </c:pt>
                <c:pt idx="312">
                  <c:v>3.6671171171171171</c:v>
                </c:pt>
                <c:pt idx="313">
                  <c:v>3.5873493975903616</c:v>
                </c:pt>
                <c:pt idx="314">
                  <c:v>3.1166666666666667</c:v>
                </c:pt>
                <c:pt idx="315">
                  <c:v>3.9</c:v>
                </c:pt>
                <c:pt idx="316">
                  <c:v>3.6142857142857143</c:v>
                </c:pt>
                <c:pt idx="317">
                  <c:v>3.8415254237288137</c:v>
                </c:pt>
                <c:pt idx="318">
                  <c:v>3.6937500000000001</c:v>
                </c:pt>
                <c:pt idx="319">
                  <c:v>3.7980769230769229</c:v>
                </c:pt>
                <c:pt idx="320">
                  <c:v>3.9</c:v>
                </c:pt>
                <c:pt idx="321">
                  <c:v>3.8</c:v>
                </c:pt>
                <c:pt idx="324">
                  <c:v>4.0625</c:v>
                </c:pt>
                <c:pt idx="325">
                  <c:v>4.4207142857142854</c:v>
                </c:pt>
                <c:pt idx="326">
                  <c:v>4.8659574468085109</c:v>
                </c:pt>
                <c:pt idx="327">
                  <c:v>5.0217592592592597</c:v>
                </c:pt>
                <c:pt idx="328">
                  <c:v>5.0043478260869563</c:v>
                </c:pt>
                <c:pt idx="329">
                  <c:v>4.1875</c:v>
                </c:pt>
                <c:pt idx="330">
                  <c:v>4.2</c:v>
                </c:pt>
                <c:pt idx="331">
                  <c:v>4</c:v>
                </c:pt>
                <c:pt idx="332">
                  <c:v>3.3</c:v>
                </c:pt>
                <c:pt idx="333">
                  <c:v>3.4166666666666665</c:v>
                </c:pt>
                <c:pt idx="335">
                  <c:v>1.5695035460992908</c:v>
                </c:pt>
                <c:pt idx="336">
                  <c:v>3.2305611899932387</c:v>
                </c:pt>
                <c:pt idx="337">
                  <c:v>3.4289693593314765</c:v>
                </c:pt>
                <c:pt idx="338">
                  <c:v>3.6812499999999999</c:v>
                </c:pt>
                <c:pt idx="339">
                  <c:v>3.5765560165975105</c:v>
                </c:pt>
                <c:pt idx="340">
                  <c:v>3.6666666666666665</c:v>
                </c:pt>
                <c:pt idx="341">
                  <c:v>3.723529411764706</c:v>
                </c:pt>
                <c:pt idx="342">
                  <c:v>3.6</c:v>
                </c:pt>
                <c:pt idx="345">
                  <c:v>4.1613245702730026</c:v>
                </c:pt>
                <c:pt idx="353">
                  <c:v>3.85</c:v>
                </c:pt>
                <c:pt idx="355">
                  <c:v>3.5</c:v>
                </c:pt>
                <c:pt idx="361">
                  <c:v>2.95</c:v>
                </c:pt>
                <c:pt idx="362">
                  <c:v>2.2000000000000002</c:v>
                </c:pt>
                <c:pt idx="363">
                  <c:v>2.6928571428571431</c:v>
                </c:pt>
                <c:pt idx="365">
                  <c:v>3.6375000000000002</c:v>
                </c:pt>
                <c:pt idx="366">
                  <c:v>2.9</c:v>
                </c:pt>
                <c:pt idx="367">
                  <c:v>2</c:v>
                </c:pt>
                <c:pt idx="369">
                  <c:v>2</c:v>
                </c:pt>
                <c:pt idx="373">
                  <c:v>2.0023809523809524</c:v>
                </c:pt>
                <c:pt idx="374">
                  <c:v>2.0666666666666669</c:v>
                </c:pt>
                <c:pt idx="375">
                  <c:v>2.93921568627451</c:v>
                </c:pt>
                <c:pt idx="376">
                  <c:v>2.5666666666666669</c:v>
                </c:pt>
                <c:pt idx="380">
                  <c:v>3.1693548387096775</c:v>
                </c:pt>
                <c:pt idx="381">
                  <c:v>3.55</c:v>
                </c:pt>
                <c:pt idx="382">
                  <c:v>3.8</c:v>
                </c:pt>
                <c:pt idx="383">
                  <c:v>2.5411764705882351</c:v>
                </c:pt>
                <c:pt idx="384">
                  <c:v>2.8990527740189447</c:v>
                </c:pt>
                <c:pt idx="387">
                  <c:v>3.2714285714285714</c:v>
                </c:pt>
                <c:pt idx="388">
                  <c:v>3.75</c:v>
                </c:pt>
                <c:pt idx="389">
                  <c:v>3.661290322580645</c:v>
                </c:pt>
                <c:pt idx="390">
                  <c:v>3.691919191919192</c:v>
                </c:pt>
                <c:pt idx="391">
                  <c:v>3.0996920708237106</c:v>
                </c:pt>
                <c:pt idx="392">
                  <c:v>3.2973282442748091</c:v>
                </c:pt>
                <c:pt idx="395">
                  <c:v>3.0375000000000001</c:v>
                </c:pt>
                <c:pt idx="396">
                  <c:v>2.9750000000000001</c:v>
                </c:pt>
                <c:pt idx="397">
                  <c:v>2.3366666666666664</c:v>
                </c:pt>
                <c:pt idx="398">
                  <c:v>2.1752873563218391</c:v>
                </c:pt>
                <c:pt idx="401">
                  <c:v>2.5</c:v>
                </c:pt>
                <c:pt idx="404">
                  <c:v>2.5</c:v>
                </c:pt>
                <c:pt idx="405">
                  <c:v>2.7300802139037432</c:v>
                </c:pt>
                <c:pt idx="406">
                  <c:v>3.45</c:v>
                </c:pt>
                <c:pt idx="408">
                  <c:v>3.9075342465753424</c:v>
                </c:pt>
                <c:pt idx="409">
                  <c:v>4.3949999999999996</c:v>
                </c:pt>
                <c:pt idx="410">
                  <c:v>3.968854961832061</c:v>
                </c:pt>
                <c:pt idx="411">
                  <c:v>3.7949692961738308</c:v>
                </c:pt>
                <c:pt idx="412">
                  <c:v>3.576687116564417</c:v>
                </c:pt>
                <c:pt idx="413">
                  <c:v>3.1</c:v>
                </c:pt>
                <c:pt idx="414">
                  <c:v>3.3</c:v>
                </c:pt>
                <c:pt idx="415">
                  <c:v>3.9725806451612904</c:v>
                </c:pt>
                <c:pt idx="416">
                  <c:v>3.95</c:v>
                </c:pt>
                <c:pt idx="417">
                  <c:v>3.68</c:v>
                </c:pt>
                <c:pt idx="418">
                  <c:v>4.2241935483870972</c:v>
                </c:pt>
                <c:pt idx="420">
                  <c:v>3.75</c:v>
                </c:pt>
                <c:pt idx="421">
                  <c:v>3.75</c:v>
                </c:pt>
                <c:pt idx="422">
                  <c:v>3.75</c:v>
                </c:pt>
                <c:pt idx="423">
                  <c:v>4.2480519480519483</c:v>
                </c:pt>
                <c:pt idx="426">
                  <c:v>2.372027972027972</c:v>
                </c:pt>
                <c:pt idx="428">
                  <c:v>1.5</c:v>
                </c:pt>
                <c:pt idx="430">
                  <c:v>5.0288000000000004</c:v>
                </c:pt>
                <c:pt idx="431">
                  <c:v>3.5863636363636364</c:v>
                </c:pt>
                <c:pt idx="432">
                  <c:v>5.1014306151645208</c:v>
                </c:pt>
                <c:pt idx="433">
                  <c:v>3.65</c:v>
                </c:pt>
                <c:pt idx="436">
                  <c:v>5.8206802189210318</c:v>
                </c:pt>
                <c:pt idx="437">
                  <c:v>5.5449999999999999</c:v>
                </c:pt>
                <c:pt idx="438">
                  <c:v>5.5</c:v>
                </c:pt>
                <c:pt idx="439">
                  <c:v>4.8786585365853661</c:v>
                </c:pt>
                <c:pt idx="440">
                  <c:v>4.75</c:v>
                </c:pt>
                <c:pt idx="441">
                  <c:v>4.18</c:v>
                </c:pt>
                <c:pt idx="443">
                  <c:v>4.6956521739130439</c:v>
                </c:pt>
                <c:pt idx="444">
                  <c:v>5</c:v>
                </c:pt>
                <c:pt idx="445">
                  <c:v>5</c:v>
                </c:pt>
                <c:pt idx="446">
                  <c:v>5.3125</c:v>
                </c:pt>
                <c:pt idx="449">
                  <c:v>5</c:v>
                </c:pt>
                <c:pt idx="450">
                  <c:v>5</c:v>
                </c:pt>
                <c:pt idx="451">
                  <c:v>4.2571428571428571</c:v>
                </c:pt>
                <c:pt idx="453">
                  <c:v>3.9</c:v>
                </c:pt>
                <c:pt idx="454">
                  <c:v>5.9759213759213763</c:v>
                </c:pt>
                <c:pt idx="455">
                  <c:v>4</c:v>
                </c:pt>
                <c:pt idx="456">
                  <c:v>3.2498122653316646</c:v>
                </c:pt>
                <c:pt idx="458">
                  <c:v>3.4060606060606062</c:v>
                </c:pt>
                <c:pt idx="459">
                  <c:v>3.8652173913043479</c:v>
                </c:pt>
                <c:pt idx="460">
                  <c:v>3.8</c:v>
                </c:pt>
                <c:pt idx="461">
                  <c:v>4.0539730134932537</c:v>
                </c:pt>
                <c:pt idx="462">
                  <c:v>4.25</c:v>
                </c:pt>
                <c:pt idx="463">
                  <c:v>4.2</c:v>
                </c:pt>
                <c:pt idx="464">
                  <c:v>4.7690631808278869</c:v>
                </c:pt>
                <c:pt idx="465">
                  <c:v>4.5</c:v>
                </c:pt>
                <c:pt idx="466">
                  <c:v>3.75</c:v>
                </c:pt>
                <c:pt idx="467">
                  <c:v>3.8972972972972975</c:v>
                </c:pt>
                <c:pt idx="468">
                  <c:v>2.5</c:v>
                </c:pt>
                <c:pt idx="470">
                  <c:v>3.097826086956522</c:v>
                </c:pt>
                <c:pt idx="471">
                  <c:v>4</c:v>
                </c:pt>
                <c:pt idx="472">
                  <c:v>5.0199999999999996</c:v>
                </c:pt>
                <c:pt idx="473">
                  <c:v>5.2494969818913484</c:v>
                </c:pt>
                <c:pt idx="474">
                  <c:v>6.0121071012805585</c:v>
                </c:pt>
                <c:pt idx="475">
                  <c:v>5.7862068965517244</c:v>
                </c:pt>
                <c:pt idx="476">
                  <c:v>5.4124999999999996</c:v>
                </c:pt>
                <c:pt idx="477">
                  <c:v>5.75</c:v>
                </c:pt>
                <c:pt idx="478">
                  <c:v>6.404681647940075</c:v>
                </c:pt>
                <c:pt idx="479">
                  <c:v>5.25</c:v>
                </c:pt>
                <c:pt idx="480">
                  <c:v>5.470063694267516</c:v>
                </c:pt>
                <c:pt idx="481">
                  <c:v>3.75</c:v>
                </c:pt>
                <c:pt idx="483">
                  <c:v>5</c:v>
                </c:pt>
                <c:pt idx="485">
                  <c:v>5.4058004640371227</c:v>
                </c:pt>
                <c:pt idx="486">
                  <c:v>5.2997487437185926</c:v>
                </c:pt>
                <c:pt idx="487">
                  <c:v>5.1549524762381189</c:v>
                </c:pt>
                <c:pt idx="488">
                  <c:v>5.0119189511323006</c:v>
                </c:pt>
                <c:pt idx="489">
                  <c:v>5</c:v>
                </c:pt>
                <c:pt idx="492">
                  <c:v>5.6</c:v>
                </c:pt>
                <c:pt idx="493">
                  <c:v>5.6072256305385144</c:v>
                </c:pt>
                <c:pt idx="494">
                  <c:v>5</c:v>
                </c:pt>
                <c:pt idx="495">
                  <c:v>5.24</c:v>
                </c:pt>
                <c:pt idx="499">
                  <c:v>5</c:v>
                </c:pt>
                <c:pt idx="500">
                  <c:v>3.9375308641975311</c:v>
                </c:pt>
                <c:pt idx="501">
                  <c:v>5.8203457446808509</c:v>
                </c:pt>
                <c:pt idx="503">
                  <c:v>5.8</c:v>
                </c:pt>
                <c:pt idx="506">
                  <c:v>6.25</c:v>
                </c:pt>
                <c:pt idx="508">
                  <c:v>5.7868421052631582</c:v>
                </c:pt>
                <c:pt idx="509">
                  <c:v>5.7024390243902436</c:v>
                </c:pt>
                <c:pt idx="513">
                  <c:v>4</c:v>
                </c:pt>
                <c:pt idx="514">
                  <c:v>4.4376558603491274</c:v>
                </c:pt>
                <c:pt idx="515">
                  <c:v>4.8</c:v>
                </c:pt>
                <c:pt idx="516">
                  <c:v>4.5</c:v>
                </c:pt>
                <c:pt idx="525">
                  <c:v>4.333333333333333</c:v>
                </c:pt>
                <c:pt idx="526">
                  <c:v>4.875</c:v>
                </c:pt>
                <c:pt idx="527">
                  <c:v>5</c:v>
                </c:pt>
                <c:pt idx="529">
                  <c:v>4.8269230769230766</c:v>
                </c:pt>
                <c:pt idx="530">
                  <c:v>5.4</c:v>
                </c:pt>
                <c:pt idx="532">
                  <c:v>4.25</c:v>
                </c:pt>
                <c:pt idx="533">
                  <c:v>4.46875</c:v>
                </c:pt>
                <c:pt idx="534">
                  <c:v>4.4000000000000004</c:v>
                </c:pt>
                <c:pt idx="535">
                  <c:v>5.0999999999999996</c:v>
                </c:pt>
                <c:pt idx="536">
                  <c:v>3.9</c:v>
                </c:pt>
                <c:pt idx="537">
                  <c:v>4.5</c:v>
                </c:pt>
                <c:pt idx="543">
                  <c:v>5.6</c:v>
                </c:pt>
                <c:pt idx="552">
                  <c:v>5.5</c:v>
                </c:pt>
                <c:pt idx="553">
                  <c:v>5</c:v>
                </c:pt>
                <c:pt idx="554">
                  <c:v>5</c:v>
                </c:pt>
                <c:pt idx="556">
                  <c:v>4.5750000000000002</c:v>
                </c:pt>
                <c:pt idx="558">
                  <c:v>4.1749999999999998</c:v>
                </c:pt>
                <c:pt idx="564">
                  <c:v>5.5</c:v>
                </c:pt>
                <c:pt idx="571">
                  <c:v>5.75</c:v>
                </c:pt>
                <c:pt idx="572">
                  <c:v>5.625</c:v>
                </c:pt>
                <c:pt idx="576">
                  <c:v>5.9834889926617745</c:v>
                </c:pt>
                <c:pt idx="577">
                  <c:v>5.2987477638640428</c:v>
                </c:pt>
                <c:pt idx="578">
                  <c:v>6.7166666666666668</c:v>
                </c:pt>
                <c:pt idx="579">
                  <c:v>6.7636363636363637</c:v>
                </c:pt>
                <c:pt idx="580">
                  <c:v>8</c:v>
                </c:pt>
                <c:pt idx="583">
                  <c:v>7.5</c:v>
                </c:pt>
                <c:pt idx="585">
                  <c:v>7.6</c:v>
                </c:pt>
                <c:pt idx="586">
                  <c:v>6.7327586206896548</c:v>
                </c:pt>
                <c:pt idx="588">
                  <c:v>5.5</c:v>
                </c:pt>
                <c:pt idx="589">
                  <c:v>7</c:v>
                </c:pt>
                <c:pt idx="590">
                  <c:v>6.9966777408637872</c:v>
                </c:pt>
                <c:pt idx="591">
                  <c:v>6.3</c:v>
                </c:pt>
                <c:pt idx="592">
                  <c:v>7.6873111782477341</c:v>
                </c:pt>
                <c:pt idx="596">
                  <c:v>6.5</c:v>
                </c:pt>
                <c:pt idx="599">
                  <c:v>9</c:v>
                </c:pt>
                <c:pt idx="600">
                  <c:v>9.875</c:v>
                </c:pt>
                <c:pt idx="601">
                  <c:v>9.0012515644555702</c:v>
                </c:pt>
                <c:pt idx="602">
                  <c:v>8.4008766437069511</c:v>
                </c:pt>
                <c:pt idx="603">
                  <c:v>9.68</c:v>
                </c:pt>
                <c:pt idx="604">
                  <c:v>10.64935064935065</c:v>
                </c:pt>
                <c:pt idx="605">
                  <c:v>12.090909090909092</c:v>
                </c:pt>
                <c:pt idx="606">
                  <c:v>12.171875</c:v>
                </c:pt>
                <c:pt idx="607">
                  <c:v>12.833333333333334</c:v>
                </c:pt>
                <c:pt idx="608">
                  <c:v>14.647058823529411</c:v>
                </c:pt>
                <c:pt idx="610">
                  <c:v>12</c:v>
                </c:pt>
                <c:pt idx="611">
                  <c:v>12</c:v>
                </c:pt>
                <c:pt idx="613">
                  <c:v>8.1721100681496726</c:v>
                </c:pt>
                <c:pt idx="614">
                  <c:v>10.262003009854848</c:v>
                </c:pt>
                <c:pt idx="615">
                  <c:v>10.80711229946524</c:v>
                </c:pt>
                <c:pt idx="616">
                  <c:v>9.7055555555555557</c:v>
                </c:pt>
                <c:pt idx="617">
                  <c:v>8.7249999999999996</c:v>
                </c:pt>
                <c:pt idx="618">
                  <c:v>6.6581795035009552</c:v>
                </c:pt>
                <c:pt idx="619">
                  <c:v>13.457894736842105</c:v>
                </c:pt>
                <c:pt idx="620">
                  <c:v>9.6166666666666671</c:v>
                </c:pt>
                <c:pt idx="621">
                  <c:v>9.4764705882352942</c:v>
                </c:pt>
                <c:pt idx="622">
                  <c:v>7.3396335583413697</c:v>
                </c:pt>
                <c:pt idx="623">
                  <c:v>10.366666666666667</c:v>
                </c:pt>
                <c:pt idx="625">
                  <c:v>7.3500169204737729</c:v>
                </c:pt>
                <c:pt idx="626">
                  <c:v>11.518181818181818</c:v>
                </c:pt>
                <c:pt idx="627">
                  <c:v>6.5</c:v>
                </c:pt>
                <c:pt idx="628">
                  <c:v>5.99</c:v>
                </c:pt>
                <c:pt idx="630">
                  <c:v>5.8441666666666663</c:v>
                </c:pt>
                <c:pt idx="631">
                  <c:v>6.8794871794871799</c:v>
                </c:pt>
                <c:pt idx="632">
                  <c:v>10</c:v>
                </c:pt>
                <c:pt idx="633">
                  <c:v>6.5455674949630627</c:v>
                </c:pt>
                <c:pt idx="634">
                  <c:v>7.5</c:v>
                </c:pt>
                <c:pt idx="635">
                  <c:v>7.25</c:v>
                </c:pt>
                <c:pt idx="636">
                  <c:v>6.5296703296703296</c:v>
                </c:pt>
                <c:pt idx="638">
                  <c:v>5.791666666666667</c:v>
                </c:pt>
                <c:pt idx="639">
                  <c:v>5.75</c:v>
                </c:pt>
                <c:pt idx="640">
                  <c:v>5.75</c:v>
                </c:pt>
                <c:pt idx="641">
                  <c:v>6.5055555555555555</c:v>
                </c:pt>
                <c:pt idx="642">
                  <c:v>6.5750000000000002</c:v>
                </c:pt>
                <c:pt idx="643">
                  <c:v>5.9846153846153847</c:v>
                </c:pt>
                <c:pt idx="644">
                  <c:v>6.35</c:v>
                </c:pt>
                <c:pt idx="645">
                  <c:v>6.3166666666666664</c:v>
                </c:pt>
                <c:pt idx="646">
                  <c:v>5.65</c:v>
                </c:pt>
                <c:pt idx="647">
                  <c:v>5.92</c:v>
                </c:pt>
                <c:pt idx="648">
                  <c:v>5.8</c:v>
                </c:pt>
                <c:pt idx="649">
                  <c:v>5.8512500000000003</c:v>
                </c:pt>
                <c:pt idx="650">
                  <c:v>5.8</c:v>
                </c:pt>
                <c:pt idx="651">
                  <c:v>5.8582817337461304</c:v>
                </c:pt>
                <c:pt idx="652">
                  <c:v>5.8687500000000004</c:v>
                </c:pt>
                <c:pt idx="653">
                  <c:v>5.767586206896552</c:v>
                </c:pt>
                <c:pt idx="654">
                  <c:v>5.4351351351351349</c:v>
                </c:pt>
                <c:pt idx="655">
                  <c:v>5.6944444444444446</c:v>
                </c:pt>
                <c:pt idx="656">
                  <c:v>6.3312499999999998</c:v>
                </c:pt>
                <c:pt idx="657">
                  <c:v>5.5</c:v>
                </c:pt>
                <c:pt idx="658">
                  <c:v>5.1774052478134109</c:v>
                </c:pt>
                <c:pt idx="659">
                  <c:v>6.3576923076923073</c:v>
                </c:pt>
                <c:pt idx="661">
                  <c:v>5.868354430379747</c:v>
                </c:pt>
                <c:pt idx="662">
                  <c:v>6.1797131147540982</c:v>
                </c:pt>
                <c:pt idx="663">
                  <c:v>5.8</c:v>
                </c:pt>
                <c:pt idx="665">
                  <c:v>5.5</c:v>
                </c:pt>
                <c:pt idx="666">
                  <c:v>5.4135699373695196</c:v>
                </c:pt>
                <c:pt idx="667">
                  <c:v>6.4220930232558135</c:v>
                </c:pt>
                <c:pt idx="668">
                  <c:v>5.59</c:v>
                </c:pt>
                <c:pt idx="669">
                  <c:v>5.65</c:v>
                </c:pt>
                <c:pt idx="670">
                  <c:v>5.2460207612456751</c:v>
                </c:pt>
                <c:pt idx="671">
                  <c:v>5.15</c:v>
                </c:pt>
                <c:pt idx="673">
                  <c:v>5.0999999999999996</c:v>
                </c:pt>
                <c:pt idx="674">
                  <c:v>5.4812500000000002</c:v>
                </c:pt>
                <c:pt idx="675">
                  <c:v>5.5</c:v>
                </c:pt>
                <c:pt idx="676">
                  <c:v>5.6325051759834368</c:v>
                </c:pt>
                <c:pt idx="677">
                  <c:v>5.36</c:v>
                </c:pt>
                <c:pt idx="678">
                  <c:v>5.15</c:v>
                </c:pt>
                <c:pt idx="679">
                  <c:v>5</c:v>
                </c:pt>
                <c:pt idx="680">
                  <c:v>5.4</c:v>
                </c:pt>
                <c:pt idx="681">
                  <c:v>5.2917112299465243</c:v>
                </c:pt>
                <c:pt idx="682">
                  <c:v>4.5999999999999996</c:v>
                </c:pt>
                <c:pt idx="683">
                  <c:v>3.8656108597285068</c:v>
                </c:pt>
                <c:pt idx="684">
                  <c:v>3.24</c:v>
                </c:pt>
                <c:pt idx="685">
                  <c:v>3.5358974358974358</c:v>
                </c:pt>
                <c:pt idx="686">
                  <c:v>3.95</c:v>
                </c:pt>
                <c:pt idx="687">
                  <c:v>4.1500000000000004</c:v>
                </c:pt>
                <c:pt idx="688">
                  <c:v>4.1500000000000004</c:v>
                </c:pt>
                <c:pt idx="690">
                  <c:v>3.1461538461538461</c:v>
                </c:pt>
                <c:pt idx="691">
                  <c:v>3.1058823529411765</c:v>
                </c:pt>
                <c:pt idx="692">
                  <c:v>3.0149253731343282</c:v>
                </c:pt>
                <c:pt idx="693">
                  <c:v>4</c:v>
                </c:pt>
                <c:pt idx="694">
                  <c:v>3.71875</c:v>
                </c:pt>
                <c:pt idx="695">
                  <c:v>3.4</c:v>
                </c:pt>
                <c:pt idx="698">
                  <c:v>4.55</c:v>
                </c:pt>
                <c:pt idx="699">
                  <c:v>5</c:v>
                </c:pt>
                <c:pt idx="700">
                  <c:v>4.5999999999999996</c:v>
                </c:pt>
                <c:pt idx="701">
                  <c:v>5</c:v>
                </c:pt>
                <c:pt idx="702">
                  <c:v>5.4955752212389379</c:v>
                </c:pt>
                <c:pt idx="703">
                  <c:v>5.3</c:v>
                </c:pt>
                <c:pt idx="704">
                  <c:v>5</c:v>
                </c:pt>
                <c:pt idx="705">
                  <c:v>5.5944444444444441</c:v>
                </c:pt>
                <c:pt idx="706">
                  <c:v>5.6153005464480872</c:v>
                </c:pt>
                <c:pt idx="707">
                  <c:v>5</c:v>
                </c:pt>
                <c:pt idx="708">
                  <c:v>5.05</c:v>
                </c:pt>
                <c:pt idx="709">
                  <c:v>5.6412743972445467</c:v>
                </c:pt>
                <c:pt idx="710">
                  <c:v>5.8139534883720927</c:v>
                </c:pt>
                <c:pt idx="711">
                  <c:v>6.35</c:v>
                </c:pt>
                <c:pt idx="713">
                  <c:v>6.3</c:v>
                </c:pt>
                <c:pt idx="716">
                  <c:v>5.5</c:v>
                </c:pt>
                <c:pt idx="721">
                  <c:v>5.3</c:v>
                </c:pt>
                <c:pt idx="724">
                  <c:v>5.8130434782608695</c:v>
                </c:pt>
                <c:pt idx="726">
                  <c:v>5.7</c:v>
                </c:pt>
                <c:pt idx="732">
                  <c:v>6.25</c:v>
                </c:pt>
                <c:pt idx="733">
                  <c:v>5.9249999999999998</c:v>
                </c:pt>
                <c:pt idx="734">
                  <c:v>6.0654259718775849</c:v>
                </c:pt>
                <c:pt idx="736">
                  <c:v>5.85</c:v>
                </c:pt>
                <c:pt idx="738">
                  <c:v>7.6390990990990995</c:v>
                </c:pt>
                <c:pt idx="739">
                  <c:v>7.4666666666666668</c:v>
                </c:pt>
                <c:pt idx="740">
                  <c:v>7.6</c:v>
                </c:pt>
                <c:pt idx="741">
                  <c:v>7.15</c:v>
                </c:pt>
                <c:pt idx="742">
                  <c:v>7.15</c:v>
                </c:pt>
                <c:pt idx="745">
                  <c:v>6.7</c:v>
                </c:pt>
                <c:pt idx="746">
                  <c:v>6.6</c:v>
                </c:pt>
                <c:pt idx="747">
                  <c:v>6.85</c:v>
                </c:pt>
                <c:pt idx="748">
                  <c:v>7.5</c:v>
                </c:pt>
                <c:pt idx="750">
                  <c:v>7.3787878787878789</c:v>
                </c:pt>
                <c:pt idx="751">
                  <c:v>7.094074074074074</c:v>
                </c:pt>
                <c:pt idx="752">
                  <c:v>7</c:v>
                </c:pt>
                <c:pt idx="754">
                  <c:v>7.8305717151454362</c:v>
                </c:pt>
                <c:pt idx="756">
                  <c:v>7.4141891891891891</c:v>
                </c:pt>
                <c:pt idx="757">
                  <c:v>7.7109589041095887</c:v>
                </c:pt>
                <c:pt idx="758">
                  <c:v>6.9874999999999998</c:v>
                </c:pt>
                <c:pt idx="759">
                  <c:v>7.5</c:v>
                </c:pt>
                <c:pt idx="760">
                  <c:v>8</c:v>
                </c:pt>
                <c:pt idx="762">
                  <c:v>7.65</c:v>
                </c:pt>
                <c:pt idx="764">
                  <c:v>7.84</c:v>
                </c:pt>
                <c:pt idx="765">
                  <c:v>8.6587813620071685</c:v>
                </c:pt>
                <c:pt idx="766">
                  <c:v>8.5567567567567568</c:v>
                </c:pt>
                <c:pt idx="767">
                  <c:v>7</c:v>
                </c:pt>
                <c:pt idx="768">
                  <c:v>6.2</c:v>
                </c:pt>
                <c:pt idx="773">
                  <c:v>6.5</c:v>
                </c:pt>
                <c:pt idx="774">
                  <c:v>8.1792877225866913</c:v>
                </c:pt>
                <c:pt idx="775">
                  <c:v>9.93</c:v>
                </c:pt>
                <c:pt idx="776">
                  <c:v>7.8522625215889468</c:v>
                </c:pt>
                <c:pt idx="780">
                  <c:v>8.9499999999999993</c:v>
                </c:pt>
                <c:pt idx="781">
                  <c:v>10.184102564102565</c:v>
                </c:pt>
                <c:pt idx="782">
                  <c:v>9.115384615384615</c:v>
                </c:pt>
                <c:pt idx="783">
                  <c:v>7.75</c:v>
                </c:pt>
                <c:pt idx="786">
                  <c:v>8.5</c:v>
                </c:pt>
                <c:pt idx="787">
                  <c:v>6.7186746987951809</c:v>
                </c:pt>
                <c:pt idx="788">
                  <c:v>6.85</c:v>
                </c:pt>
                <c:pt idx="789">
                  <c:v>7.0884732052578361</c:v>
                </c:pt>
                <c:pt idx="790">
                  <c:v>7.1109375000000004</c:v>
                </c:pt>
                <c:pt idx="791">
                  <c:v>7.985221674876847</c:v>
                </c:pt>
                <c:pt idx="792">
                  <c:v>8.7108181818181816</c:v>
                </c:pt>
                <c:pt idx="793">
                  <c:v>9</c:v>
                </c:pt>
                <c:pt idx="794">
                  <c:v>8.8431372549019613</c:v>
                </c:pt>
                <c:pt idx="796">
                  <c:v>8.1623076923076923</c:v>
                </c:pt>
                <c:pt idx="797">
                  <c:v>8.4</c:v>
                </c:pt>
                <c:pt idx="799">
                  <c:v>8.85</c:v>
                </c:pt>
                <c:pt idx="801">
                  <c:v>10.205671077504725</c:v>
                </c:pt>
                <c:pt idx="803">
                  <c:v>9.5</c:v>
                </c:pt>
                <c:pt idx="804">
                  <c:v>11.474312696747115</c:v>
                </c:pt>
                <c:pt idx="805">
                  <c:v>13.732916666666666</c:v>
                </c:pt>
                <c:pt idx="807">
                  <c:v>12.842592592592593</c:v>
                </c:pt>
                <c:pt idx="808">
                  <c:v>13.64078947368421</c:v>
                </c:pt>
                <c:pt idx="812">
                  <c:v>12</c:v>
                </c:pt>
                <c:pt idx="818">
                  <c:v>10.3</c:v>
                </c:pt>
                <c:pt idx="820">
                  <c:v>10.721590909090908</c:v>
                </c:pt>
                <c:pt idx="821">
                  <c:v>10.933745781777278</c:v>
                </c:pt>
                <c:pt idx="822">
                  <c:v>12.7</c:v>
                </c:pt>
                <c:pt idx="823">
                  <c:v>13.846153846153847</c:v>
                </c:pt>
                <c:pt idx="824">
                  <c:v>13.064486664230909</c:v>
                </c:pt>
                <c:pt idx="828">
                  <c:v>13.5</c:v>
                </c:pt>
                <c:pt idx="830">
                  <c:v>14.781481481481482</c:v>
                </c:pt>
                <c:pt idx="831">
                  <c:v>16</c:v>
                </c:pt>
                <c:pt idx="832">
                  <c:v>14.53125</c:v>
                </c:pt>
                <c:pt idx="835">
                  <c:v>14.1625</c:v>
                </c:pt>
                <c:pt idx="836">
                  <c:v>16.5</c:v>
                </c:pt>
                <c:pt idx="837">
                  <c:v>9.625</c:v>
                </c:pt>
                <c:pt idx="840">
                  <c:v>10</c:v>
                </c:pt>
                <c:pt idx="842">
                  <c:v>10.8</c:v>
                </c:pt>
                <c:pt idx="843">
                  <c:v>12.5</c:v>
                </c:pt>
                <c:pt idx="845">
                  <c:v>10.35</c:v>
                </c:pt>
                <c:pt idx="846">
                  <c:v>7.69</c:v>
                </c:pt>
                <c:pt idx="848">
                  <c:v>10.3</c:v>
                </c:pt>
                <c:pt idx="849">
                  <c:v>9.7112499999999997</c:v>
                </c:pt>
                <c:pt idx="850">
                  <c:v>9</c:v>
                </c:pt>
                <c:pt idx="851">
                  <c:v>9.4382352941176464</c:v>
                </c:pt>
                <c:pt idx="852">
                  <c:v>9.3493576017130628</c:v>
                </c:pt>
                <c:pt idx="853">
                  <c:v>8.166064257028113</c:v>
                </c:pt>
                <c:pt idx="854">
                  <c:v>8.8214285714285712</c:v>
                </c:pt>
                <c:pt idx="855">
                  <c:v>8.5</c:v>
                </c:pt>
                <c:pt idx="856">
                  <c:v>9.445652173913043</c:v>
                </c:pt>
                <c:pt idx="857">
                  <c:v>9.0955882352941178</c:v>
                </c:pt>
                <c:pt idx="858">
                  <c:v>8.155555555555555</c:v>
                </c:pt>
                <c:pt idx="859">
                  <c:v>8.794594594594594</c:v>
                </c:pt>
                <c:pt idx="860">
                  <c:v>8.1008196721311467</c:v>
                </c:pt>
                <c:pt idx="861">
                  <c:v>7</c:v>
                </c:pt>
                <c:pt idx="864">
                  <c:v>8.088586326767091</c:v>
                </c:pt>
                <c:pt idx="865">
                  <c:v>7.6634328358208954</c:v>
                </c:pt>
                <c:pt idx="866">
                  <c:v>7.9285714285714288</c:v>
                </c:pt>
                <c:pt idx="867">
                  <c:v>8.3000000000000007</c:v>
                </c:pt>
                <c:pt idx="870">
                  <c:v>8.5</c:v>
                </c:pt>
                <c:pt idx="871">
                  <c:v>7.3</c:v>
                </c:pt>
                <c:pt idx="872">
                  <c:v>7.4588235294117649</c:v>
                </c:pt>
                <c:pt idx="873">
                  <c:v>8.9142857142857146</c:v>
                </c:pt>
                <c:pt idx="875">
                  <c:v>8.5</c:v>
                </c:pt>
                <c:pt idx="876">
                  <c:v>8.9777777777777779</c:v>
                </c:pt>
                <c:pt idx="880">
                  <c:v>8.3000000000000007</c:v>
                </c:pt>
                <c:pt idx="884">
                  <c:v>8.43</c:v>
                </c:pt>
                <c:pt idx="886">
                  <c:v>9.85</c:v>
                </c:pt>
                <c:pt idx="887">
                  <c:v>8.5</c:v>
                </c:pt>
                <c:pt idx="888">
                  <c:v>9.6543478260869566</c:v>
                </c:pt>
                <c:pt idx="891">
                  <c:v>8.8524999999999991</c:v>
                </c:pt>
                <c:pt idx="894">
                  <c:v>10.25</c:v>
                </c:pt>
                <c:pt idx="896">
                  <c:v>9</c:v>
                </c:pt>
                <c:pt idx="897">
                  <c:v>9.4</c:v>
                </c:pt>
                <c:pt idx="898">
                  <c:v>8.4749999999999996</c:v>
                </c:pt>
                <c:pt idx="900">
                  <c:v>8</c:v>
                </c:pt>
                <c:pt idx="901">
                  <c:v>8</c:v>
                </c:pt>
                <c:pt idx="902">
                  <c:v>8.0672131147540984</c:v>
                </c:pt>
                <c:pt idx="904">
                  <c:v>5.1487046632124356</c:v>
                </c:pt>
                <c:pt idx="905">
                  <c:v>7.8166666666666664</c:v>
                </c:pt>
                <c:pt idx="906">
                  <c:v>7.5701492537313433</c:v>
                </c:pt>
                <c:pt idx="907">
                  <c:v>8.5</c:v>
                </c:pt>
                <c:pt idx="908">
                  <c:v>8</c:v>
                </c:pt>
                <c:pt idx="911">
                  <c:v>7.5</c:v>
                </c:pt>
                <c:pt idx="913">
                  <c:v>7.96875</c:v>
                </c:pt>
                <c:pt idx="914">
                  <c:v>7.9954545454545451</c:v>
                </c:pt>
                <c:pt idx="915">
                  <c:v>8.9</c:v>
                </c:pt>
                <c:pt idx="919">
                  <c:v>8.4</c:v>
                </c:pt>
                <c:pt idx="920">
                  <c:v>9</c:v>
                </c:pt>
                <c:pt idx="921">
                  <c:v>9.1203703703703702</c:v>
                </c:pt>
                <c:pt idx="922">
                  <c:v>8.1916666666666664</c:v>
                </c:pt>
                <c:pt idx="923">
                  <c:v>7.58</c:v>
                </c:pt>
                <c:pt idx="924">
                  <c:v>8.6333333333333329</c:v>
                </c:pt>
                <c:pt idx="926">
                  <c:v>8</c:v>
                </c:pt>
                <c:pt idx="927">
                  <c:v>9.1111111111111107</c:v>
                </c:pt>
                <c:pt idx="929">
                  <c:v>8.3533333333333335</c:v>
                </c:pt>
                <c:pt idx="930">
                  <c:v>7.9521739130434783</c:v>
                </c:pt>
                <c:pt idx="932">
                  <c:v>7.7</c:v>
                </c:pt>
                <c:pt idx="933">
                  <c:v>7.9679487179487181</c:v>
                </c:pt>
                <c:pt idx="934">
                  <c:v>7.375</c:v>
                </c:pt>
                <c:pt idx="935">
                  <c:v>7.1</c:v>
                </c:pt>
                <c:pt idx="936">
                  <c:v>7.0475409836065577</c:v>
                </c:pt>
                <c:pt idx="937">
                  <c:v>7.1286885245901637</c:v>
                </c:pt>
                <c:pt idx="938">
                  <c:v>6.45</c:v>
                </c:pt>
                <c:pt idx="939">
                  <c:v>7.023076923076923</c:v>
                </c:pt>
                <c:pt idx="940">
                  <c:v>7.4045454545454543</c:v>
                </c:pt>
                <c:pt idx="941">
                  <c:v>7.7344827586206897</c:v>
                </c:pt>
                <c:pt idx="942">
                  <c:v>7.7023809523809526</c:v>
                </c:pt>
                <c:pt idx="945">
                  <c:v>6.7230769230769232</c:v>
                </c:pt>
                <c:pt idx="946">
                  <c:v>7.4749999999999996</c:v>
                </c:pt>
                <c:pt idx="947">
                  <c:v>7.8277049180327865</c:v>
                </c:pt>
                <c:pt idx="948">
                  <c:v>7.7898936170212769</c:v>
                </c:pt>
                <c:pt idx="949">
                  <c:v>7.9430769230769229</c:v>
                </c:pt>
                <c:pt idx="950">
                  <c:v>7.9352941176470591</c:v>
                </c:pt>
                <c:pt idx="951">
                  <c:v>8.0202702702702702</c:v>
                </c:pt>
                <c:pt idx="952">
                  <c:v>7.9</c:v>
                </c:pt>
                <c:pt idx="953">
                  <c:v>7.8476190476190473</c:v>
                </c:pt>
                <c:pt idx="954">
                  <c:v>7.8279411764705884</c:v>
                </c:pt>
                <c:pt idx="955">
                  <c:v>7.8390909090909089</c:v>
                </c:pt>
                <c:pt idx="956">
                  <c:v>7.5826086956521737</c:v>
                </c:pt>
                <c:pt idx="957">
                  <c:v>7.5969696969696967</c:v>
                </c:pt>
                <c:pt idx="958">
                  <c:v>7.1550000000000002</c:v>
                </c:pt>
                <c:pt idx="959">
                  <c:v>7.625</c:v>
                </c:pt>
                <c:pt idx="960">
                  <c:v>7.7212765957446807</c:v>
                </c:pt>
                <c:pt idx="961">
                  <c:v>8.0551637279596982</c:v>
                </c:pt>
                <c:pt idx="962">
                  <c:v>7.7461038961038957</c:v>
                </c:pt>
                <c:pt idx="963">
                  <c:v>7.6725190839694655</c:v>
                </c:pt>
                <c:pt idx="964">
                  <c:v>7.5705882352941174</c:v>
                </c:pt>
                <c:pt idx="965">
                  <c:v>7.5228571428571431</c:v>
                </c:pt>
                <c:pt idx="966">
                  <c:v>6.7</c:v>
                </c:pt>
                <c:pt idx="967">
                  <c:v>6.9333333333333336</c:v>
                </c:pt>
                <c:pt idx="968">
                  <c:v>8.126760563380282</c:v>
                </c:pt>
                <c:pt idx="969">
                  <c:v>7.55</c:v>
                </c:pt>
                <c:pt idx="970">
                  <c:v>7.9354285714285711</c:v>
                </c:pt>
                <c:pt idx="971">
                  <c:v>8.2197889182058042</c:v>
                </c:pt>
                <c:pt idx="972">
                  <c:v>7.833333333333333</c:v>
                </c:pt>
                <c:pt idx="973">
                  <c:v>7.8</c:v>
                </c:pt>
                <c:pt idx="974">
                  <c:v>7.9</c:v>
                </c:pt>
                <c:pt idx="975">
                  <c:v>7.7</c:v>
                </c:pt>
                <c:pt idx="976">
                  <c:v>7.53089552238806</c:v>
                </c:pt>
                <c:pt idx="977">
                  <c:v>7.081818181818182</c:v>
                </c:pt>
                <c:pt idx="978">
                  <c:v>7.0953608247422677</c:v>
                </c:pt>
                <c:pt idx="979">
                  <c:v>7.875</c:v>
                </c:pt>
                <c:pt idx="981">
                  <c:v>6.6875</c:v>
                </c:pt>
                <c:pt idx="982">
                  <c:v>7.1770270270270267</c:v>
                </c:pt>
                <c:pt idx="983">
                  <c:v>7.8</c:v>
                </c:pt>
                <c:pt idx="984">
                  <c:v>6.7125000000000004</c:v>
                </c:pt>
                <c:pt idx="985">
                  <c:v>6.9788461538461535</c:v>
                </c:pt>
                <c:pt idx="986">
                  <c:v>6.8307692307692305</c:v>
                </c:pt>
                <c:pt idx="987">
                  <c:v>7.1749999999999998</c:v>
                </c:pt>
                <c:pt idx="988">
                  <c:v>6.9225806451612906</c:v>
                </c:pt>
                <c:pt idx="989">
                  <c:v>6.6083333333333334</c:v>
                </c:pt>
                <c:pt idx="990">
                  <c:v>7.097142857142857</c:v>
                </c:pt>
                <c:pt idx="991">
                  <c:v>6.5803571428571432</c:v>
                </c:pt>
                <c:pt idx="992">
                  <c:v>7.05</c:v>
                </c:pt>
                <c:pt idx="993">
                  <c:v>7.2988636363636363</c:v>
                </c:pt>
                <c:pt idx="994">
                  <c:v>6.75</c:v>
                </c:pt>
                <c:pt idx="995">
                  <c:v>7.1647058823529415</c:v>
                </c:pt>
                <c:pt idx="996">
                  <c:v>7.6550000000000002</c:v>
                </c:pt>
                <c:pt idx="997">
                  <c:v>7.2827777777777776</c:v>
                </c:pt>
                <c:pt idx="999">
                  <c:v>7.5931818181818178</c:v>
                </c:pt>
                <c:pt idx="1001">
                  <c:v>7.05</c:v>
                </c:pt>
                <c:pt idx="1003">
                  <c:v>7.294090909090909</c:v>
                </c:pt>
                <c:pt idx="1004">
                  <c:v>7.6174999999999997</c:v>
                </c:pt>
                <c:pt idx="1005">
                  <c:v>7.46</c:v>
                </c:pt>
                <c:pt idx="1006">
                  <c:v>6.6428571428571432</c:v>
                </c:pt>
                <c:pt idx="1010">
                  <c:v>7.1124999999999998</c:v>
                </c:pt>
                <c:pt idx="1012">
                  <c:v>6.35</c:v>
                </c:pt>
                <c:pt idx="1013">
                  <c:v>6.25</c:v>
                </c:pt>
                <c:pt idx="1014">
                  <c:v>6.2405405405405405</c:v>
                </c:pt>
                <c:pt idx="1015">
                  <c:v>6</c:v>
                </c:pt>
                <c:pt idx="1016">
                  <c:v>6.3</c:v>
                </c:pt>
                <c:pt idx="1017">
                  <c:v>6.25</c:v>
                </c:pt>
                <c:pt idx="1018">
                  <c:v>6.246428571428571</c:v>
                </c:pt>
                <c:pt idx="1021">
                  <c:v>6.5</c:v>
                </c:pt>
                <c:pt idx="1024">
                  <c:v>6.4315789473684211</c:v>
                </c:pt>
                <c:pt idx="1025">
                  <c:v>6.46</c:v>
                </c:pt>
                <c:pt idx="1026">
                  <c:v>6.9551282051282053</c:v>
                </c:pt>
                <c:pt idx="1027">
                  <c:v>7.1166666666666663</c:v>
                </c:pt>
                <c:pt idx="1028">
                  <c:v>6.2727272727272725</c:v>
                </c:pt>
                <c:pt idx="1029">
                  <c:v>6.25</c:v>
                </c:pt>
                <c:pt idx="1030">
                  <c:v>6.6289473684210529</c:v>
                </c:pt>
                <c:pt idx="1031">
                  <c:v>7.2755813953488371</c:v>
                </c:pt>
                <c:pt idx="1032">
                  <c:v>7.2043835616438354</c:v>
                </c:pt>
                <c:pt idx="1034">
                  <c:v>6.7461538461538462</c:v>
                </c:pt>
                <c:pt idx="1035">
                  <c:v>6.4524999999999997</c:v>
                </c:pt>
                <c:pt idx="1036">
                  <c:v>6.628571428571429</c:v>
                </c:pt>
                <c:pt idx="1038">
                  <c:v>7.15</c:v>
                </c:pt>
                <c:pt idx="1039">
                  <c:v>6.2526315789473683</c:v>
                </c:pt>
                <c:pt idx="1040">
                  <c:v>6.4749999999999996</c:v>
                </c:pt>
                <c:pt idx="1041">
                  <c:v>6.4904761904761905</c:v>
                </c:pt>
                <c:pt idx="1042">
                  <c:v>6.5647058823529409</c:v>
                </c:pt>
                <c:pt idx="1044">
                  <c:v>6.3076923076923075</c:v>
                </c:pt>
                <c:pt idx="1045">
                  <c:v>6.174074074074074</c:v>
                </c:pt>
                <c:pt idx="1046">
                  <c:v>6.168181818181818</c:v>
                </c:pt>
                <c:pt idx="1047">
                  <c:v>7.0250000000000004</c:v>
                </c:pt>
                <c:pt idx="1048">
                  <c:v>6.3388888888888886</c:v>
                </c:pt>
                <c:pt idx="1049">
                  <c:v>6.3181818181818183</c:v>
                </c:pt>
                <c:pt idx="1050">
                  <c:v>6.4657142857142853</c:v>
                </c:pt>
                <c:pt idx="1051">
                  <c:v>6.5</c:v>
                </c:pt>
                <c:pt idx="1052">
                  <c:v>6.5</c:v>
                </c:pt>
                <c:pt idx="1053">
                  <c:v>6.6886000000000001</c:v>
                </c:pt>
                <c:pt idx="1054">
                  <c:v>6.8043478260869561</c:v>
                </c:pt>
                <c:pt idx="1055">
                  <c:v>6.7666666666666666</c:v>
                </c:pt>
                <c:pt idx="1056">
                  <c:v>7.1319819819819816</c:v>
                </c:pt>
                <c:pt idx="1057">
                  <c:v>6.57</c:v>
                </c:pt>
                <c:pt idx="1058">
                  <c:v>7.3</c:v>
                </c:pt>
                <c:pt idx="1060">
                  <c:v>7.0260869565217394</c:v>
                </c:pt>
                <c:pt idx="1061">
                  <c:v>6.7977272727272728</c:v>
                </c:pt>
                <c:pt idx="1062">
                  <c:v>6.7240112994350278</c:v>
                </c:pt>
                <c:pt idx="1063">
                  <c:v>6.7664179104477613</c:v>
                </c:pt>
                <c:pt idx="1064">
                  <c:v>7</c:v>
                </c:pt>
                <c:pt idx="1065">
                  <c:v>6.55</c:v>
                </c:pt>
                <c:pt idx="1066">
                  <c:v>6.8954545454545455</c:v>
                </c:pt>
                <c:pt idx="1067">
                  <c:v>7.0647058823529409</c:v>
                </c:pt>
                <c:pt idx="1068">
                  <c:v>7.7294117647058824</c:v>
                </c:pt>
                <c:pt idx="1069">
                  <c:v>6.7744594594594592</c:v>
                </c:pt>
                <c:pt idx="1070">
                  <c:v>6.6554054054054053</c:v>
                </c:pt>
                <c:pt idx="1073">
                  <c:v>6.9874999999999998</c:v>
                </c:pt>
                <c:pt idx="1074">
                  <c:v>7.1789029535864977</c:v>
                </c:pt>
                <c:pt idx="1075">
                  <c:v>7.8468749999999998</c:v>
                </c:pt>
                <c:pt idx="1076">
                  <c:v>7.1642857142857146</c:v>
                </c:pt>
                <c:pt idx="1077">
                  <c:v>7.65</c:v>
                </c:pt>
                <c:pt idx="1078">
                  <c:v>7.2374999999999998</c:v>
                </c:pt>
                <c:pt idx="1079">
                  <c:v>6.7145833333333336</c:v>
                </c:pt>
                <c:pt idx="1080">
                  <c:v>6.5730769230769228</c:v>
                </c:pt>
                <c:pt idx="1081">
                  <c:v>6.7882352941176469</c:v>
                </c:pt>
                <c:pt idx="1082">
                  <c:v>6.3114864864864861</c:v>
                </c:pt>
                <c:pt idx="1083">
                  <c:v>6.2</c:v>
                </c:pt>
                <c:pt idx="1084">
                  <c:v>6.6527777777777777</c:v>
                </c:pt>
                <c:pt idx="1085">
                  <c:v>6.9</c:v>
                </c:pt>
                <c:pt idx="1087">
                  <c:v>6.7091304347826091</c:v>
                </c:pt>
                <c:pt idx="1088">
                  <c:v>6.8239316239316237</c:v>
                </c:pt>
                <c:pt idx="1089">
                  <c:v>7.05</c:v>
                </c:pt>
                <c:pt idx="1090">
                  <c:v>6.8642857142857139</c:v>
                </c:pt>
                <c:pt idx="1091">
                  <c:v>6.5154310344827584</c:v>
                </c:pt>
                <c:pt idx="1092">
                  <c:v>5.75</c:v>
                </c:pt>
                <c:pt idx="1093">
                  <c:v>6.25</c:v>
                </c:pt>
                <c:pt idx="1094">
                  <c:v>6</c:v>
                </c:pt>
                <c:pt idx="1095">
                  <c:v>6.5062499999999996</c:v>
                </c:pt>
                <c:pt idx="1096">
                  <c:v>6.615384615384615</c:v>
                </c:pt>
                <c:pt idx="1098">
                  <c:v>6.9848026315789475</c:v>
                </c:pt>
                <c:pt idx="1100">
                  <c:v>7.0388888888888888</c:v>
                </c:pt>
                <c:pt idx="1101">
                  <c:v>7.0925925925925926</c:v>
                </c:pt>
                <c:pt idx="1102">
                  <c:v>7.3448275862068968</c:v>
                </c:pt>
                <c:pt idx="1103">
                  <c:v>7.5233333333333334</c:v>
                </c:pt>
                <c:pt idx="1104">
                  <c:v>8.375</c:v>
                </c:pt>
                <c:pt idx="1105">
                  <c:v>7.8</c:v>
                </c:pt>
                <c:pt idx="1106">
                  <c:v>7</c:v>
                </c:pt>
                <c:pt idx="1107">
                  <c:v>6.85</c:v>
                </c:pt>
                <c:pt idx="1108">
                  <c:v>7.5283018867924527</c:v>
                </c:pt>
                <c:pt idx="1109">
                  <c:v>7.1722222222222225</c:v>
                </c:pt>
                <c:pt idx="1110">
                  <c:v>7.3109999999999999</c:v>
                </c:pt>
                <c:pt idx="1111">
                  <c:v>7.18</c:v>
                </c:pt>
                <c:pt idx="1112">
                  <c:v>7.246511627906977</c:v>
                </c:pt>
                <c:pt idx="1113">
                  <c:v>6.628571428571429</c:v>
                </c:pt>
                <c:pt idx="1115">
                  <c:v>7.1655172413793107</c:v>
                </c:pt>
                <c:pt idx="1116">
                  <c:v>7.2</c:v>
                </c:pt>
                <c:pt idx="1117">
                  <c:v>7.4543749999999998</c:v>
                </c:pt>
                <c:pt idx="1118">
                  <c:v>7.4142857142857146</c:v>
                </c:pt>
                <c:pt idx="1119">
                  <c:v>7.4301587301587304</c:v>
                </c:pt>
                <c:pt idx="1120">
                  <c:v>7.1</c:v>
                </c:pt>
                <c:pt idx="1121">
                  <c:v>7.3586206896551722</c:v>
                </c:pt>
                <c:pt idx="1122">
                  <c:v>7.4212643678160921</c:v>
                </c:pt>
                <c:pt idx="1123">
                  <c:v>7.5371428571428574</c:v>
                </c:pt>
                <c:pt idx="1124">
                  <c:v>7.4673913043478262</c:v>
                </c:pt>
                <c:pt idx="1125">
                  <c:v>7.8863461538461541</c:v>
                </c:pt>
                <c:pt idx="1126">
                  <c:v>7.640625</c:v>
                </c:pt>
                <c:pt idx="1127">
                  <c:v>7.5625</c:v>
                </c:pt>
                <c:pt idx="1128">
                  <c:v>7.5</c:v>
                </c:pt>
                <c:pt idx="1129">
                  <c:v>7.8235772357723574</c:v>
                </c:pt>
                <c:pt idx="1130">
                  <c:v>7.5584905660377357</c:v>
                </c:pt>
                <c:pt idx="1131">
                  <c:v>7.719816272965879</c:v>
                </c:pt>
                <c:pt idx="1132">
                  <c:v>7.7727272727272725</c:v>
                </c:pt>
                <c:pt idx="1133">
                  <c:v>7.7625000000000002</c:v>
                </c:pt>
                <c:pt idx="1134">
                  <c:v>7.5940000000000003</c:v>
                </c:pt>
                <c:pt idx="1136">
                  <c:v>7.7451612903225806</c:v>
                </c:pt>
                <c:pt idx="1137">
                  <c:v>7.9</c:v>
                </c:pt>
                <c:pt idx="1138">
                  <c:v>7.9777777777777779</c:v>
                </c:pt>
                <c:pt idx="1139">
                  <c:v>7.6246913580246911</c:v>
                </c:pt>
                <c:pt idx="1140">
                  <c:v>7.9740000000000002</c:v>
                </c:pt>
                <c:pt idx="1141">
                  <c:v>8</c:v>
                </c:pt>
                <c:pt idx="1142">
                  <c:v>8</c:v>
                </c:pt>
                <c:pt idx="1144">
                  <c:v>8.0749999999999993</c:v>
                </c:pt>
                <c:pt idx="1145">
                  <c:v>7.98</c:v>
                </c:pt>
                <c:pt idx="1146">
                  <c:v>7.7539999999999996</c:v>
                </c:pt>
                <c:pt idx="1147">
                  <c:v>7.9083333333333332</c:v>
                </c:pt>
                <c:pt idx="1148">
                  <c:v>7.8023809523809522</c:v>
                </c:pt>
                <c:pt idx="1149">
                  <c:v>7.75</c:v>
                </c:pt>
                <c:pt idx="1150">
                  <c:v>7.6116666666666664</c:v>
                </c:pt>
                <c:pt idx="1151">
                  <c:v>7.5739130434782611</c:v>
                </c:pt>
                <c:pt idx="1152">
                  <c:v>7.6368421052631579</c:v>
                </c:pt>
                <c:pt idx="1153">
                  <c:v>7.6533333333333333</c:v>
                </c:pt>
                <c:pt idx="1154">
                  <c:v>7.7908333333333335</c:v>
                </c:pt>
                <c:pt idx="1155">
                  <c:v>7.4611111111111112</c:v>
                </c:pt>
                <c:pt idx="1156">
                  <c:v>7.2</c:v>
                </c:pt>
                <c:pt idx="1157">
                  <c:v>7.1</c:v>
                </c:pt>
                <c:pt idx="1158">
                  <c:v>8</c:v>
                </c:pt>
                <c:pt idx="1159">
                  <c:v>8.06</c:v>
                </c:pt>
                <c:pt idx="1160">
                  <c:v>7.92</c:v>
                </c:pt>
                <c:pt idx="1161">
                  <c:v>8</c:v>
                </c:pt>
                <c:pt idx="1162">
                  <c:v>8.1</c:v>
                </c:pt>
                <c:pt idx="1163">
                  <c:v>8.1687499999999993</c:v>
                </c:pt>
                <c:pt idx="1165">
                  <c:v>8.0441176470588243</c:v>
                </c:pt>
                <c:pt idx="1166">
                  <c:v>8.6999999999999993</c:v>
                </c:pt>
                <c:pt idx="1167">
                  <c:v>8.7672413793103452</c:v>
                </c:pt>
                <c:pt idx="1168">
                  <c:v>8.9860000000000007</c:v>
                </c:pt>
                <c:pt idx="1170">
                  <c:v>8.9</c:v>
                </c:pt>
                <c:pt idx="1171">
                  <c:v>8.4499999999999993</c:v>
                </c:pt>
                <c:pt idx="1172">
                  <c:v>8.4295454545454547</c:v>
                </c:pt>
                <c:pt idx="1173">
                  <c:v>8.6765624999999993</c:v>
                </c:pt>
                <c:pt idx="1174">
                  <c:v>8.5077777777777772</c:v>
                </c:pt>
                <c:pt idx="1175">
                  <c:v>8.7645161290322573</c:v>
                </c:pt>
                <c:pt idx="1176">
                  <c:v>8.545588235294117</c:v>
                </c:pt>
                <c:pt idx="1177">
                  <c:v>8.5</c:v>
                </c:pt>
                <c:pt idx="1178">
                  <c:v>8.5</c:v>
                </c:pt>
                <c:pt idx="1179">
                  <c:v>8.4764705882352942</c:v>
                </c:pt>
                <c:pt idx="1181">
                  <c:v>8.4312500000000004</c:v>
                </c:pt>
                <c:pt idx="1182">
                  <c:v>8.0449999999999999</c:v>
                </c:pt>
                <c:pt idx="1183">
                  <c:v>8.3000000000000007</c:v>
                </c:pt>
                <c:pt idx="1184">
                  <c:v>7.95</c:v>
                </c:pt>
                <c:pt idx="1185">
                  <c:v>8.3714285714285719</c:v>
                </c:pt>
                <c:pt idx="1186">
                  <c:v>8.5055555555555564</c:v>
                </c:pt>
                <c:pt idx="1187">
                  <c:v>7.95</c:v>
                </c:pt>
                <c:pt idx="1188">
                  <c:v>7.96</c:v>
                </c:pt>
                <c:pt idx="1189">
                  <c:v>8.1971530249110316</c:v>
                </c:pt>
                <c:pt idx="1191">
                  <c:v>8.1173913043478265</c:v>
                </c:pt>
                <c:pt idx="1192">
                  <c:v>8.0285714285714285</c:v>
                </c:pt>
                <c:pt idx="1193">
                  <c:v>8.4812499999999993</c:v>
                </c:pt>
                <c:pt idx="1194">
                  <c:v>8.35</c:v>
                </c:pt>
                <c:pt idx="1195">
                  <c:v>8.225714285714286</c:v>
                </c:pt>
                <c:pt idx="1196">
                  <c:v>8.1999999999999993</c:v>
                </c:pt>
                <c:pt idx="1199">
                  <c:v>8.3000000000000007</c:v>
                </c:pt>
                <c:pt idx="1200">
                  <c:v>8.3777777777777782</c:v>
                </c:pt>
                <c:pt idx="1201">
                  <c:v>8.340217391304348</c:v>
                </c:pt>
                <c:pt idx="1202">
                  <c:v>8.2170588235294115</c:v>
                </c:pt>
                <c:pt idx="1203">
                  <c:v>8.4114893617021274</c:v>
                </c:pt>
                <c:pt idx="1204">
                  <c:v>8.5235714285714277</c:v>
                </c:pt>
                <c:pt idx="1206">
                  <c:v>7.5791666666666666</c:v>
                </c:pt>
                <c:pt idx="1207">
                  <c:v>7.774285714285714</c:v>
                </c:pt>
                <c:pt idx="1208">
                  <c:v>7.3562146892655367</c:v>
                </c:pt>
                <c:pt idx="1209">
                  <c:v>6.8884848484848487</c:v>
                </c:pt>
                <c:pt idx="1210">
                  <c:v>6.6823684210526313</c:v>
                </c:pt>
                <c:pt idx="1212">
                  <c:v>7.14</c:v>
                </c:pt>
                <c:pt idx="1214">
                  <c:v>7.2</c:v>
                </c:pt>
                <c:pt idx="1215">
                  <c:v>7.6749999999999998</c:v>
                </c:pt>
                <c:pt idx="1217">
                  <c:v>7.8056818181818182</c:v>
                </c:pt>
                <c:pt idx="1219">
                  <c:v>7.503571428571429</c:v>
                </c:pt>
                <c:pt idx="1220">
                  <c:v>7.6421052631578945</c:v>
                </c:pt>
                <c:pt idx="1221">
                  <c:v>7.4524999999999997</c:v>
                </c:pt>
                <c:pt idx="1222">
                  <c:v>7.6304347826086953</c:v>
                </c:pt>
                <c:pt idx="1223">
                  <c:v>7.3985000000000003</c:v>
                </c:pt>
                <c:pt idx="1224">
                  <c:v>7.3348571428571425</c:v>
                </c:pt>
                <c:pt idx="1225">
                  <c:v>7.25</c:v>
                </c:pt>
                <c:pt idx="1227">
                  <c:v>7.2882352941176469</c:v>
                </c:pt>
                <c:pt idx="1228">
                  <c:v>7.2442857142857147</c:v>
                </c:pt>
                <c:pt idx="1230">
                  <c:v>7.25</c:v>
                </c:pt>
                <c:pt idx="1231">
                  <c:v>7.3</c:v>
                </c:pt>
                <c:pt idx="1232">
                  <c:v>7.5</c:v>
                </c:pt>
                <c:pt idx="1233">
                  <c:v>7.5187499999999998</c:v>
                </c:pt>
                <c:pt idx="1234">
                  <c:v>8.25</c:v>
                </c:pt>
                <c:pt idx="1235">
                  <c:v>7.4</c:v>
                </c:pt>
                <c:pt idx="1237">
                  <c:v>7.4090909090909092</c:v>
                </c:pt>
                <c:pt idx="1241">
                  <c:v>7.1749999999999998</c:v>
                </c:pt>
                <c:pt idx="1242">
                  <c:v>7.18</c:v>
                </c:pt>
                <c:pt idx="1243">
                  <c:v>7.2903846153846157</c:v>
                </c:pt>
                <c:pt idx="1244">
                  <c:v>7.1351535087719302</c:v>
                </c:pt>
                <c:pt idx="1246">
                  <c:v>7.2963235294117643</c:v>
                </c:pt>
                <c:pt idx="1247">
                  <c:v>7.1</c:v>
                </c:pt>
                <c:pt idx="1248">
                  <c:v>7.2857142857142856</c:v>
                </c:pt>
                <c:pt idx="1249">
                  <c:v>7.1508771929824562</c:v>
                </c:pt>
                <c:pt idx="1250">
                  <c:v>7.25</c:v>
                </c:pt>
                <c:pt idx="1251">
                  <c:v>7.1923076923076925</c:v>
                </c:pt>
                <c:pt idx="1252">
                  <c:v>7.1698412698412701</c:v>
                </c:pt>
                <c:pt idx="1253">
                  <c:v>6.8</c:v>
                </c:pt>
                <c:pt idx="1255">
                  <c:v>7.2995454545454548</c:v>
                </c:pt>
                <c:pt idx="1256">
                  <c:v>7.3</c:v>
                </c:pt>
                <c:pt idx="1257">
                  <c:v>7.1117647058823525</c:v>
                </c:pt>
                <c:pt idx="1258">
                  <c:v>7.6849999999999996</c:v>
                </c:pt>
                <c:pt idx="1259">
                  <c:v>6.88</c:v>
                </c:pt>
                <c:pt idx="1261">
                  <c:v>7.2861290322580645</c:v>
                </c:pt>
                <c:pt idx="1262">
                  <c:v>7</c:v>
                </c:pt>
                <c:pt idx="1263">
                  <c:v>6.8</c:v>
                </c:pt>
                <c:pt idx="1264">
                  <c:v>7.2937500000000002</c:v>
                </c:pt>
                <c:pt idx="1265">
                  <c:v>7.0634285714285712</c:v>
                </c:pt>
                <c:pt idx="1266">
                  <c:v>7.2750000000000004</c:v>
                </c:pt>
                <c:pt idx="1267">
                  <c:v>7.2249999999999996</c:v>
                </c:pt>
                <c:pt idx="1268">
                  <c:v>7.125</c:v>
                </c:pt>
                <c:pt idx="1269">
                  <c:v>7.2751999999999999</c:v>
                </c:pt>
                <c:pt idx="1270">
                  <c:v>8.1588235294117641</c:v>
                </c:pt>
                <c:pt idx="1271">
                  <c:v>7.15</c:v>
                </c:pt>
                <c:pt idx="1272">
                  <c:v>7.177777777777778</c:v>
                </c:pt>
                <c:pt idx="1273">
                  <c:v>7.2810526315789472</c:v>
                </c:pt>
                <c:pt idx="1274">
                  <c:v>7.2683333333333335</c:v>
                </c:pt>
                <c:pt idx="1275">
                  <c:v>7.2</c:v>
                </c:pt>
                <c:pt idx="1276">
                  <c:v>7.65</c:v>
                </c:pt>
                <c:pt idx="1277">
                  <c:v>7.4112068965517244</c:v>
                </c:pt>
                <c:pt idx="1278">
                  <c:v>7.4</c:v>
                </c:pt>
                <c:pt idx="1279">
                  <c:v>7.4115384615384619</c:v>
                </c:pt>
                <c:pt idx="1280">
                  <c:v>7.4333333333333336</c:v>
                </c:pt>
                <c:pt idx="1282">
                  <c:v>5.9</c:v>
                </c:pt>
                <c:pt idx="1283">
                  <c:v>6.8774509803921573</c:v>
                </c:pt>
                <c:pt idx="1284">
                  <c:v>7.4514705882352938</c:v>
                </c:pt>
                <c:pt idx="1285">
                  <c:v>7.4548611111111107</c:v>
                </c:pt>
                <c:pt idx="1286">
                  <c:v>7.7091836734693882</c:v>
                </c:pt>
                <c:pt idx="1288">
                  <c:v>7.4714285714285715</c:v>
                </c:pt>
                <c:pt idx="1289">
                  <c:v>7.45</c:v>
                </c:pt>
                <c:pt idx="1290">
                  <c:v>7.4959558823529413</c:v>
                </c:pt>
                <c:pt idx="1291">
                  <c:v>8.3154761904761898</c:v>
                </c:pt>
                <c:pt idx="1292">
                  <c:v>8.072480620155039</c:v>
                </c:pt>
                <c:pt idx="1293">
                  <c:v>8.0945312499999993</c:v>
                </c:pt>
                <c:pt idx="1294">
                  <c:v>8.4</c:v>
                </c:pt>
                <c:pt idx="1295">
                  <c:v>7.092307692307692</c:v>
                </c:pt>
                <c:pt idx="1296">
                  <c:v>8.2249999999999996</c:v>
                </c:pt>
                <c:pt idx="1297">
                  <c:v>8.326704545454545</c:v>
                </c:pt>
                <c:pt idx="1298">
                  <c:v>8.463571428571429</c:v>
                </c:pt>
                <c:pt idx="1299">
                  <c:v>8.1575757575757581</c:v>
                </c:pt>
                <c:pt idx="1300">
                  <c:v>8.0060606060606059</c:v>
                </c:pt>
                <c:pt idx="1301">
                  <c:v>8.5238095238095237</c:v>
                </c:pt>
                <c:pt idx="1302">
                  <c:v>8.5714285714285712</c:v>
                </c:pt>
                <c:pt idx="1303">
                  <c:v>8.5500000000000007</c:v>
                </c:pt>
                <c:pt idx="1304">
                  <c:v>8.5500000000000007</c:v>
                </c:pt>
                <c:pt idx="1305">
                  <c:v>8.5500000000000007</c:v>
                </c:pt>
                <c:pt idx="1306">
                  <c:v>8.1950000000000003</c:v>
                </c:pt>
                <c:pt idx="1307">
                  <c:v>8.6</c:v>
                </c:pt>
                <c:pt idx="1308">
                  <c:v>8.6199999999999992</c:v>
                </c:pt>
                <c:pt idx="1309">
                  <c:v>8.6269230769230774</c:v>
                </c:pt>
                <c:pt idx="1310">
                  <c:v>8.625</c:v>
                </c:pt>
                <c:pt idx="1311">
                  <c:v>8.7339285714285708</c:v>
                </c:pt>
                <c:pt idx="1312">
                  <c:v>8.8833333333333329</c:v>
                </c:pt>
                <c:pt idx="1313">
                  <c:v>9.127272727272727</c:v>
                </c:pt>
                <c:pt idx="1314">
                  <c:v>9.0423809523809524</c:v>
                </c:pt>
                <c:pt idx="1315">
                  <c:v>9.0782608695652183</c:v>
                </c:pt>
                <c:pt idx="1317">
                  <c:v>9.1020833333333329</c:v>
                </c:pt>
                <c:pt idx="1318">
                  <c:v>9.0625</c:v>
                </c:pt>
                <c:pt idx="1319">
                  <c:v>9.0668749999999996</c:v>
                </c:pt>
                <c:pt idx="1320">
                  <c:v>9.1</c:v>
                </c:pt>
                <c:pt idx="1321">
                  <c:v>9.1388636363636362</c:v>
                </c:pt>
                <c:pt idx="1322">
                  <c:v>9.2404545454545453</c:v>
                </c:pt>
                <c:pt idx="1325">
                  <c:v>9.43</c:v>
                </c:pt>
                <c:pt idx="1326">
                  <c:v>9.6142857142857139</c:v>
                </c:pt>
                <c:pt idx="1327">
                  <c:v>9.91</c:v>
                </c:pt>
                <c:pt idx="1328">
                  <c:v>11.887878787878789</c:v>
                </c:pt>
                <c:pt idx="1329">
                  <c:v>11.677777777777777</c:v>
                </c:pt>
                <c:pt idx="1332">
                  <c:v>11.289473684210526</c:v>
                </c:pt>
                <c:pt idx="1333">
                  <c:v>10.519130434782609</c:v>
                </c:pt>
                <c:pt idx="1334">
                  <c:v>9.2342592592592592</c:v>
                </c:pt>
                <c:pt idx="1335">
                  <c:v>10.048863636363636</c:v>
                </c:pt>
                <c:pt idx="1336">
                  <c:v>9.5458015267175576</c:v>
                </c:pt>
                <c:pt idx="1339">
                  <c:v>9.9065517241379304</c:v>
                </c:pt>
                <c:pt idx="1340">
                  <c:v>9.882597402597403</c:v>
                </c:pt>
                <c:pt idx="1341">
                  <c:v>9.4499999999999993</c:v>
                </c:pt>
                <c:pt idx="1342">
                  <c:v>9.1818181818181817</c:v>
                </c:pt>
                <c:pt idx="1343">
                  <c:v>9.3282608695652183</c:v>
                </c:pt>
                <c:pt idx="1344">
                  <c:v>9.4772727272727266</c:v>
                </c:pt>
                <c:pt idx="1346">
                  <c:v>9.6230769230769226</c:v>
                </c:pt>
                <c:pt idx="1347">
                  <c:v>10.9375</c:v>
                </c:pt>
                <c:pt idx="1348">
                  <c:v>10.003030303030304</c:v>
                </c:pt>
                <c:pt idx="1349">
                  <c:v>9.7891999999999992</c:v>
                </c:pt>
                <c:pt idx="1350">
                  <c:v>9.8000000000000007</c:v>
                </c:pt>
                <c:pt idx="1351">
                  <c:v>9.7307692307692299</c:v>
                </c:pt>
                <c:pt idx="1352">
                  <c:v>9.6285714285714281</c:v>
                </c:pt>
                <c:pt idx="1353">
                  <c:v>9.7235294117647051</c:v>
                </c:pt>
                <c:pt idx="1354">
                  <c:v>9.4806451612903224</c:v>
                </c:pt>
                <c:pt idx="1355">
                  <c:v>9.6999999999999993</c:v>
                </c:pt>
                <c:pt idx="1356">
                  <c:v>9.7369791666666661</c:v>
                </c:pt>
                <c:pt idx="1357">
                  <c:v>9.7243902439024392</c:v>
                </c:pt>
                <c:pt idx="1360">
                  <c:v>9.8699999999999992</c:v>
                </c:pt>
                <c:pt idx="1361">
                  <c:v>9.8521739130434778</c:v>
                </c:pt>
                <c:pt idx="1362">
                  <c:v>9.85</c:v>
                </c:pt>
                <c:pt idx="1363">
                  <c:v>9.7246478873239433</c:v>
                </c:pt>
                <c:pt idx="1364">
                  <c:v>9.6518518518518519</c:v>
                </c:pt>
                <c:pt idx="1365">
                  <c:v>9.6011904761904763</c:v>
                </c:pt>
                <c:pt idx="1366">
                  <c:v>9.6416666666666675</c:v>
                </c:pt>
                <c:pt idx="1367">
                  <c:v>9.7189655172413794</c:v>
                </c:pt>
                <c:pt idx="1368">
                  <c:v>9.7182926829268297</c:v>
                </c:pt>
                <c:pt idx="1369">
                  <c:v>9.5379310344827584</c:v>
                </c:pt>
                <c:pt idx="1370">
                  <c:v>9.650101010101011</c:v>
                </c:pt>
                <c:pt idx="1371">
                  <c:v>9.5432692307692299</c:v>
                </c:pt>
                <c:pt idx="1372">
                  <c:v>9.5500000000000007</c:v>
                </c:pt>
                <c:pt idx="1373">
                  <c:v>9.5500000000000007</c:v>
                </c:pt>
                <c:pt idx="1374">
                  <c:v>9.4833333333333325</c:v>
                </c:pt>
                <c:pt idx="1375">
                  <c:v>9.3000000000000007</c:v>
                </c:pt>
                <c:pt idx="1376">
                  <c:v>9.5500000000000007</c:v>
                </c:pt>
                <c:pt idx="1377">
                  <c:v>9.4833333333333325</c:v>
                </c:pt>
                <c:pt idx="1378">
                  <c:v>9.5</c:v>
                </c:pt>
                <c:pt idx="1379">
                  <c:v>9.6</c:v>
                </c:pt>
                <c:pt idx="1380">
                  <c:v>8.5776315789473685</c:v>
                </c:pt>
                <c:pt idx="1381">
                  <c:v>8.905555555555555</c:v>
                </c:pt>
                <c:pt idx="1382">
                  <c:v>9.375</c:v>
                </c:pt>
                <c:pt idx="1383">
                  <c:v>7.552941176470588</c:v>
                </c:pt>
                <c:pt idx="1385">
                  <c:v>7.9</c:v>
                </c:pt>
                <c:pt idx="1386">
                  <c:v>8.0500000000000007</c:v>
                </c:pt>
                <c:pt idx="1387">
                  <c:v>8.15</c:v>
                </c:pt>
                <c:pt idx="1388">
                  <c:v>8.6410256410256405</c:v>
                </c:pt>
                <c:pt idx="1389">
                  <c:v>9</c:v>
                </c:pt>
                <c:pt idx="1390">
                  <c:v>9.3480000000000008</c:v>
                </c:pt>
                <c:pt idx="1391">
                  <c:v>9.2727272727272734</c:v>
                </c:pt>
                <c:pt idx="1392">
                  <c:v>9.2250819672131144</c:v>
                </c:pt>
                <c:pt idx="1393">
                  <c:v>9.2423076923076923</c:v>
                </c:pt>
                <c:pt idx="1394">
                  <c:v>9.0374999999999996</c:v>
                </c:pt>
                <c:pt idx="1395">
                  <c:v>9.1571428571428566</c:v>
                </c:pt>
                <c:pt idx="1396">
                  <c:v>10.115</c:v>
                </c:pt>
                <c:pt idx="1397">
                  <c:v>9.3666666666666671</c:v>
                </c:pt>
                <c:pt idx="1398">
                  <c:v>9.5020833333333332</c:v>
                </c:pt>
                <c:pt idx="1399">
                  <c:v>9.8463276836158187</c:v>
                </c:pt>
                <c:pt idx="1400">
                  <c:v>9.5500000000000007</c:v>
                </c:pt>
                <c:pt idx="1401">
                  <c:v>9.9</c:v>
                </c:pt>
                <c:pt idx="1402">
                  <c:v>11</c:v>
                </c:pt>
                <c:pt idx="1403">
                  <c:v>9.8062500000000004</c:v>
                </c:pt>
                <c:pt idx="1404">
                  <c:v>9.8708768267223377</c:v>
                </c:pt>
                <c:pt idx="1405">
                  <c:v>10.119287234042552</c:v>
                </c:pt>
                <c:pt idx="1406">
                  <c:v>9.8086538461538453</c:v>
                </c:pt>
                <c:pt idx="1407">
                  <c:v>9.7874999999999996</c:v>
                </c:pt>
                <c:pt idx="1408">
                  <c:v>9.80607476635514</c:v>
                </c:pt>
                <c:pt idx="1409">
                  <c:v>9.65</c:v>
                </c:pt>
                <c:pt idx="1410">
                  <c:v>9.4558823529411757</c:v>
                </c:pt>
                <c:pt idx="1411">
                  <c:v>8.8000000000000007</c:v>
                </c:pt>
                <c:pt idx="1412">
                  <c:v>8.4499999999999993</c:v>
                </c:pt>
                <c:pt idx="1413">
                  <c:v>8.1</c:v>
                </c:pt>
                <c:pt idx="1415">
                  <c:v>9.1597972972972972</c:v>
                </c:pt>
                <c:pt idx="1416">
                  <c:v>8.5523913043478252</c:v>
                </c:pt>
                <c:pt idx="1418">
                  <c:v>8.7439999999999998</c:v>
                </c:pt>
                <c:pt idx="1419">
                  <c:v>8.75</c:v>
                </c:pt>
                <c:pt idx="1420">
                  <c:v>8.6388888888888893</c:v>
                </c:pt>
                <c:pt idx="1422">
                  <c:v>8.5</c:v>
                </c:pt>
                <c:pt idx="1424">
                  <c:v>9.0500000000000007</c:v>
                </c:pt>
                <c:pt idx="1425">
                  <c:v>10.146153846153846</c:v>
                </c:pt>
                <c:pt idx="1426">
                  <c:v>9</c:v>
                </c:pt>
                <c:pt idx="1427">
                  <c:v>8.9241379310344833</c:v>
                </c:pt>
                <c:pt idx="1429">
                  <c:v>9</c:v>
                </c:pt>
              </c:numCache>
            </c:numRef>
          </c:val>
          <c:smooth val="0"/>
          <c:extLst>
            <c:ext xmlns:c16="http://schemas.microsoft.com/office/drawing/2014/chart" uri="{C3380CC4-5D6E-409C-BE32-E72D297353CC}">
              <c16:uniqueId val="{00000029-B19E-4EFE-AEF9-661363CE5AE9}"/>
            </c:ext>
          </c:extLst>
        </c:ser>
        <c:ser>
          <c:idx val="5"/>
          <c:order val="11"/>
          <c:tx>
            <c:strRef>
              <c:f>'Figure 4.18'!$G$6</c:f>
              <c:strCache>
                <c:ptCount val="1"/>
                <c:pt idx="0">
                  <c:v>Moomba </c:v>
                </c:pt>
              </c:strCache>
            </c:strRef>
          </c:tx>
          <c:spPr>
            <a:ln w="28575" cap="rnd">
              <a:noFill/>
              <a:round/>
            </a:ln>
            <a:effectLst/>
          </c:spPr>
          <c:marker>
            <c:symbol val="square"/>
            <c:size val="3"/>
            <c:spPr>
              <a:solidFill>
                <a:srgbClr val="994421"/>
              </a:solidFill>
              <a:ln w="9525">
                <a:solidFill>
                  <a:srgbClr val="994421"/>
                </a:solidFill>
              </a:ln>
              <a:effectLst/>
            </c:spPr>
          </c:marker>
          <c:cat>
            <c:numRef>
              <c:f>'Figure 4.18'!$A$7:$A$1436</c:f>
              <c:numCache>
                <c:formatCode>mmm\ yyyy</c:formatCode>
                <c:ptCount val="1430"/>
                <c:pt idx="0">
                  <c:v>41944</c:v>
                </c:pt>
                <c:pt idx="1">
                  <c:v>41945</c:v>
                </c:pt>
                <c:pt idx="2">
                  <c:v>41946</c:v>
                </c:pt>
                <c:pt idx="3">
                  <c:v>41947</c:v>
                </c:pt>
                <c:pt idx="4">
                  <c:v>41948</c:v>
                </c:pt>
                <c:pt idx="5">
                  <c:v>41949</c:v>
                </c:pt>
                <c:pt idx="6">
                  <c:v>41950</c:v>
                </c:pt>
                <c:pt idx="7">
                  <c:v>41951</c:v>
                </c:pt>
                <c:pt idx="8">
                  <c:v>41952</c:v>
                </c:pt>
                <c:pt idx="9">
                  <c:v>41953</c:v>
                </c:pt>
                <c:pt idx="10">
                  <c:v>41954</c:v>
                </c:pt>
                <c:pt idx="11">
                  <c:v>41955</c:v>
                </c:pt>
                <c:pt idx="12">
                  <c:v>41956</c:v>
                </c:pt>
                <c:pt idx="13">
                  <c:v>41957</c:v>
                </c:pt>
                <c:pt idx="14">
                  <c:v>41958</c:v>
                </c:pt>
                <c:pt idx="15">
                  <c:v>41959</c:v>
                </c:pt>
                <c:pt idx="16">
                  <c:v>41960</c:v>
                </c:pt>
                <c:pt idx="17">
                  <c:v>41961</c:v>
                </c:pt>
                <c:pt idx="18">
                  <c:v>41962</c:v>
                </c:pt>
                <c:pt idx="19">
                  <c:v>41963</c:v>
                </c:pt>
                <c:pt idx="20">
                  <c:v>41964</c:v>
                </c:pt>
                <c:pt idx="21">
                  <c:v>41965</c:v>
                </c:pt>
                <c:pt idx="22">
                  <c:v>41966</c:v>
                </c:pt>
                <c:pt idx="23">
                  <c:v>41967</c:v>
                </c:pt>
                <c:pt idx="24">
                  <c:v>41968</c:v>
                </c:pt>
                <c:pt idx="25">
                  <c:v>41969</c:v>
                </c:pt>
                <c:pt idx="26">
                  <c:v>41970</c:v>
                </c:pt>
                <c:pt idx="27">
                  <c:v>41971</c:v>
                </c:pt>
                <c:pt idx="28">
                  <c:v>41972</c:v>
                </c:pt>
                <c:pt idx="29">
                  <c:v>41973</c:v>
                </c:pt>
                <c:pt idx="30">
                  <c:v>41974</c:v>
                </c:pt>
                <c:pt idx="31">
                  <c:v>41975</c:v>
                </c:pt>
                <c:pt idx="32">
                  <c:v>41976</c:v>
                </c:pt>
                <c:pt idx="33">
                  <c:v>41977</c:v>
                </c:pt>
                <c:pt idx="34">
                  <c:v>41978</c:v>
                </c:pt>
                <c:pt idx="35">
                  <c:v>41979</c:v>
                </c:pt>
                <c:pt idx="36">
                  <c:v>41980</c:v>
                </c:pt>
                <c:pt idx="37">
                  <c:v>41981</c:v>
                </c:pt>
                <c:pt idx="38">
                  <c:v>41982</c:v>
                </c:pt>
                <c:pt idx="39">
                  <c:v>41983</c:v>
                </c:pt>
                <c:pt idx="40">
                  <c:v>41984</c:v>
                </c:pt>
                <c:pt idx="41">
                  <c:v>41985</c:v>
                </c:pt>
                <c:pt idx="42">
                  <c:v>41986</c:v>
                </c:pt>
                <c:pt idx="43">
                  <c:v>41987</c:v>
                </c:pt>
                <c:pt idx="44">
                  <c:v>41988</c:v>
                </c:pt>
                <c:pt idx="45">
                  <c:v>41989</c:v>
                </c:pt>
                <c:pt idx="46">
                  <c:v>41990</c:v>
                </c:pt>
                <c:pt idx="47">
                  <c:v>41991</c:v>
                </c:pt>
                <c:pt idx="48">
                  <c:v>41992</c:v>
                </c:pt>
                <c:pt idx="49">
                  <c:v>41993</c:v>
                </c:pt>
                <c:pt idx="50">
                  <c:v>41994</c:v>
                </c:pt>
                <c:pt idx="51">
                  <c:v>41995</c:v>
                </c:pt>
                <c:pt idx="52">
                  <c:v>41996</c:v>
                </c:pt>
                <c:pt idx="53">
                  <c:v>41997</c:v>
                </c:pt>
                <c:pt idx="54">
                  <c:v>41998</c:v>
                </c:pt>
                <c:pt idx="55">
                  <c:v>41999</c:v>
                </c:pt>
                <c:pt idx="56">
                  <c:v>42000</c:v>
                </c:pt>
                <c:pt idx="57">
                  <c:v>42001</c:v>
                </c:pt>
                <c:pt idx="58">
                  <c:v>42002</c:v>
                </c:pt>
                <c:pt idx="59">
                  <c:v>42003</c:v>
                </c:pt>
                <c:pt idx="60">
                  <c:v>42004</c:v>
                </c:pt>
                <c:pt idx="61">
                  <c:v>42005</c:v>
                </c:pt>
                <c:pt idx="62">
                  <c:v>42006</c:v>
                </c:pt>
                <c:pt idx="63">
                  <c:v>42007</c:v>
                </c:pt>
                <c:pt idx="64">
                  <c:v>42008</c:v>
                </c:pt>
                <c:pt idx="65">
                  <c:v>42009</c:v>
                </c:pt>
                <c:pt idx="66">
                  <c:v>42010</c:v>
                </c:pt>
                <c:pt idx="67">
                  <c:v>42011</c:v>
                </c:pt>
                <c:pt idx="68">
                  <c:v>42012</c:v>
                </c:pt>
                <c:pt idx="69">
                  <c:v>42013</c:v>
                </c:pt>
                <c:pt idx="70">
                  <c:v>42014</c:v>
                </c:pt>
                <c:pt idx="71">
                  <c:v>42015</c:v>
                </c:pt>
                <c:pt idx="72">
                  <c:v>42016</c:v>
                </c:pt>
                <c:pt idx="73">
                  <c:v>42017</c:v>
                </c:pt>
                <c:pt idx="74">
                  <c:v>42018</c:v>
                </c:pt>
                <c:pt idx="75">
                  <c:v>42019</c:v>
                </c:pt>
                <c:pt idx="76">
                  <c:v>42020</c:v>
                </c:pt>
                <c:pt idx="77">
                  <c:v>42021</c:v>
                </c:pt>
                <c:pt idx="78">
                  <c:v>42022</c:v>
                </c:pt>
                <c:pt idx="79">
                  <c:v>42023</c:v>
                </c:pt>
                <c:pt idx="80">
                  <c:v>42024</c:v>
                </c:pt>
                <c:pt idx="81">
                  <c:v>42025</c:v>
                </c:pt>
                <c:pt idx="82">
                  <c:v>42026</c:v>
                </c:pt>
                <c:pt idx="83">
                  <c:v>42027</c:v>
                </c:pt>
                <c:pt idx="84">
                  <c:v>42028</c:v>
                </c:pt>
                <c:pt idx="85">
                  <c:v>42029</c:v>
                </c:pt>
                <c:pt idx="86">
                  <c:v>42030</c:v>
                </c:pt>
                <c:pt idx="87">
                  <c:v>42031</c:v>
                </c:pt>
                <c:pt idx="88">
                  <c:v>42032</c:v>
                </c:pt>
                <c:pt idx="89">
                  <c:v>42033</c:v>
                </c:pt>
                <c:pt idx="90">
                  <c:v>42034</c:v>
                </c:pt>
                <c:pt idx="91">
                  <c:v>42035</c:v>
                </c:pt>
                <c:pt idx="92">
                  <c:v>42036</c:v>
                </c:pt>
                <c:pt idx="93">
                  <c:v>42037</c:v>
                </c:pt>
                <c:pt idx="94">
                  <c:v>42038</c:v>
                </c:pt>
                <c:pt idx="95">
                  <c:v>42039</c:v>
                </c:pt>
                <c:pt idx="96">
                  <c:v>42040</c:v>
                </c:pt>
                <c:pt idx="97">
                  <c:v>42041</c:v>
                </c:pt>
                <c:pt idx="98">
                  <c:v>42042</c:v>
                </c:pt>
                <c:pt idx="99">
                  <c:v>42043</c:v>
                </c:pt>
                <c:pt idx="100">
                  <c:v>42044</c:v>
                </c:pt>
                <c:pt idx="101">
                  <c:v>42045</c:v>
                </c:pt>
                <c:pt idx="102">
                  <c:v>42046</c:v>
                </c:pt>
                <c:pt idx="103">
                  <c:v>42047</c:v>
                </c:pt>
                <c:pt idx="104">
                  <c:v>42048</c:v>
                </c:pt>
                <c:pt idx="105">
                  <c:v>42049</c:v>
                </c:pt>
                <c:pt idx="106">
                  <c:v>42050</c:v>
                </c:pt>
                <c:pt idx="107">
                  <c:v>42051</c:v>
                </c:pt>
                <c:pt idx="108">
                  <c:v>42052</c:v>
                </c:pt>
                <c:pt idx="109">
                  <c:v>42053</c:v>
                </c:pt>
                <c:pt idx="110">
                  <c:v>42054</c:v>
                </c:pt>
                <c:pt idx="111">
                  <c:v>42055</c:v>
                </c:pt>
                <c:pt idx="112">
                  <c:v>42056</c:v>
                </c:pt>
                <c:pt idx="113">
                  <c:v>42057</c:v>
                </c:pt>
                <c:pt idx="114">
                  <c:v>42058</c:v>
                </c:pt>
                <c:pt idx="115">
                  <c:v>42059</c:v>
                </c:pt>
                <c:pt idx="116">
                  <c:v>42060</c:v>
                </c:pt>
                <c:pt idx="117">
                  <c:v>42061</c:v>
                </c:pt>
                <c:pt idx="118">
                  <c:v>42062</c:v>
                </c:pt>
                <c:pt idx="119">
                  <c:v>42063</c:v>
                </c:pt>
                <c:pt idx="120">
                  <c:v>42064</c:v>
                </c:pt>
                <c:pt idx="121">
                  <c:v>42065</c:v>
                </c:pt>
                <c:pt idx="122">
                  <c:v>42066</c:v>
                </c:pt>
                <c:pt idx="123">
                  <c:v>42067</c:v>
                </c:pt>
                <c:pt idx="124">
                  <c:v>42068</c:v>
                </c:pt>
                <c:pt idx="125">
                  <c:v>42069</c:v>
                </c:pt>
                <c:pt idx="126">
                  <c:v>42070</c:v>
                </c:pt>
                <c:pt idx="127">
                  <c:v>42071</c:v>
                </c:pt>
                <c:pt idx="128">
                  <c:v>42072</c:v>
                </c:pt>
                <c:pt idx="129">
                  <c:v>42073</c:v>
                </c:pt>
                <c:pt idx="130">
                  <c:v>42074</c:v>
                </c:pt>
                <c:pt idx="131">
                  <c:v>42075</c:v>
                </c:pt>
                <c:pt idx="132">
                  <c:v>42076</c:v>
                </c:pt>
                <c:pt idx="133">
                  <c:v>42077</c:v>
                </c:pt>
                <c:pt idx="134">
                  <c:v>42078</c:v>
                </c:pt>
                <c:pt idx="135">
                  <c:v>42079</c:v>
                </c:pt>
                <c:pt idx="136">
                  <c:v>42080</c:v>
                </c:pt>
                <c:pt idx="137">
                  <c:v>42081</c:v>
                </c:pt>
                <c:pt idx="138">
                  <c:v>42082</c:v>
                </c:pt>
                <c:pt idx="139">
                  <c:v>42083</c:v>
                </c:pt>
                <c:pt idx="140">
                  <c:v>42084</c:v>
                </c:pt>
                <c:pt idx="141">
                  <c:v>42085</c:v>
                </c:pt>
                <c:pt idx="142">
                  <c:v>42086</c:v>
                </c:pt>
                <c:pt idx="143">
                  <c:v>42087</c:v>
                </c:pt>
                <c:pt idx="144">
                  <c:v>42088</c:v>
                </c:pt>
                <c:pt idx="145">
                  <c:v>42089</c:v>
                </c:pt>
                <c:pt idx="146">
                  <c:v>42090</c:v>
                </c:pt>
                <c:pt idx="147">
                  <c:v>42091</c:v>
                </c:pt>
                <c:pt idx="148">
                  <c:v>42092</c:v>
                </c:pt>
                <c:pt idx="149">
                  <c:v>42093</c:v>
                </c:pt>
                <c:pt idx="150">
                  <c:v>42094</c:v>
                </c:pt>
                <c:pt idx="151">
                  <c:v>42095</c:v>
                </c:pt>
                <c:pt idx="152">
                  <c:v>42096</c:v>
                </c:pt>
                <c:pt idx="153">
                  <c:v>42097</c:v>
                </c:pt>
                <c:pt idx="154">
                  <c:v>42098</c:v>
                </c:pt>
                <c:pt idx="155">
                  <c:v>42099</c:v>
                </c:pt>
                <c:pt idx="156">
                  <c:v>42100</c:v>
                </c:pt>
                <c:pt idx="157">
                  <c:v>42101</c:v>
                </c:pt>
                <c:pt idx="158">
                  <c:v>42102</c:v>
                </c:pt>
                <c:pt idx="159">
                  <c:v>42103</c:v>
                </c:pt>
                <c:pt idx="160">
                  <c:v>42104</c:v>
                </c:pt>
                <c:pt idx="161">
                  <c:v>42105</c:v>
                </c:pt>
                <c:pt idx="162">
                  <c:v>42106</c:v>
                </c:pt>
                <c:pt idx="163">
                  <c:v>42107</c:v>
                </c:pt>
                <c:pt idx="164">
                  <c:v>42108</c:v>
                </c:pt>
                <c:pt idx="165">
                  <c:v>42109</c:v>
                </c:pt>
                <c:pt idx="166">
                  <c:v>42110</c:v>
                </c:pt>
                <c:pt idx="167">
                  <c:v>42111</c:v>
                </c:pt>
                <c:pt idx="168">
                  <c:v>42112</c:v>
                </c:pt>
                <c:pt idx="169">
                  <c:v>42113</c:v>
                </c:pt>
                <c:pt idx="170">
                  <c:v>42114</c:v>
                </c:pt>
                <c:pt idx="171">
                  <c:v>42115</c:v>
                </c:pt>
                <c:pt idx="172">
                  <c:v>42116</c:v>
                </c:pt>
                <c:pt idx="173">
                  <c:v>42117</c:v>
                </c:pt>
                <c:pt idx="174">
                  <c:v>42118</c:v>
                </c:pt>
                <c:pt idx="175">
                  <c:v>42119</c:v>
                </c:pt>
                <c:pt idx="176">
                  <c:v>42120</c:v>
                </c:pt>
                <c:pt idx="177">
                  <c:v>42121</c:v>
                </c:pt>
                <c:pt idx="178">
                  <c:v>42122</c:v>
                </c:pt>
                <c:pt idx="179">
                  <c:v>42123</c:v>
                </c:pt>
                <c:pt idx="180">
                  <c:v>42124</c:v>
                </c:pt>
                <c:pt idx="181">
                  <c:v>42125</c:v>
                </c:pt>
                <c:pt idx="182">
                  <c:v>42126</c:v>
                </c:pt>
                <c:pt idx="183">
                  <c:v>42127</c:v>
                </c:pt>
                <c:pt idx="184">
                  <c:v>42128</c:v>
                </c:pt>
                <c:pt idx="185">
                  <c:v>42129</c:v>
                </c:pt>
                <c:pt idx="186">
                  <c:v>42130</c:v>
                </c:pt>
                <c:pt idx="187">
                  <c:v>42131</c:v>
                </c:pt>
                <c:pt idx="188">
                  <c:v>42132</c:v>
                </c:pt>
                <c:pt idx="189">
                  <c:v>42133</c:v>
                </c:pt>
                <c:pt idx="190">
                  <c:v>42134</c:v>
                </c:pt>
                <c:pt idx="191">
                  <c:v>42135</c:v>
                </c:pt>
                <c:pt idx="192">
                  <c:v>42136</c:v>
                </c:pt>
                <c:pt idx="193">
                  <c:v>42137</c:v>
                </c:pt>
                <c:pt idx="194">
                  <c:v>42138</c:v>
                </c:pt>
                <c:pt idx="195">
                  <c:v>42139</c:v>
                </c:pt>
                <c:pt idx="196">
                  <c:v>42140</c:v>
                </c:pt>
                <c:pt idx="197">
                  <c:v>42141</c:v>
                </c:pt>
                <c:pt idx="198">
                  <c:v>42142</c:v>
                </c:pt>
                <c:pt idx="199">
                  <c:v>42143</c:v>
                </c:pt>
                <c:pt idx="200">
                  <c:v>42144</c:v>
                </c:pt>
                <c:pt idx="201">
                  <c:v>42145</c:v>
                </c:pt>
                <c:pt idx="202">
                  <c:v>42146</c:v>
                </c:pt>
                <c:pt idx="203">
                  <c:v>42147</c:v>
                </c:pt>
                <c:pt idx="204">
                  <c:v>42148</c:v>
                </c:pt>
                <c:pt idx="205">
                  <c:v>42149</c:v>
                </c:pt>
                <c:pt idx="206">
                  <c:v>42150</c:v>
                </c:pt>
                <c:pt idx="207">
                  <c:v>42151</c:v>
                </c:pt>
                <c:pt idx="208">
                  <c:v>42152</c:v>
                </c:pt>
                <c:pt idx="209">
                  <c:v>42153</c:v>
                </c:pt>
                <c:pt idx="210">
                  <c:v>42154</c:v>
                </c:pt>
                <c:pt idx="211">
                  <c:v>42155</c:v>
                </c:pt>
                <c:pt idx="212">
                  <c:v>42156</c:v>
                </c:pt>
                <c:pt idx="213">
                  <c:v>42157</c:v>
                </c:pt>
                <c:pt idx="214">
                  <c:v>42158</c:v>
                </c:pt>
                <c:pt idx="215">
                  <c:v>42159</c:v>
                </c:pt>
                <c:pt idx="216">
                  <c:v>42160</c:v>
                </c:pt>
                <c:pt idx="217">
                  <c:v>42161</c:v>
                </c:pt>
                <c:pt idx="218">
                  <c:v>42162</c:v>
                </c:pt>
                <c:pt idx="219">
                  <c:v>42163</c:v>
                </c:pt>
                <c:pt idx="220">
                  <c:v>42164</c:v>
                </c:pt>
                <c:pt idx="221">
                  <c:v>42165</c:v>
                </c:pt>
                <c:pt idx="222">
                  <c:v>42166</c:v>
                </c:pt>
                <c:pt idx="223">
                  <c:v>42167</c:v>
                </c:pt>
                <c:pt idx="224">
                  <c:v>42168</c:v>
                </c:pt>
                <c:pt idx="225">
                  <c:v>42169</c:v>
                </c:pt>
                <c:pt idx="226">
                  <c:v>42170</c:v>
                </c:pt>
                <c:pt idx="227">
                  <c:v>42171</c:v>
                </c:pt>
                <c:pt idx="228">
                  <c:v>42172</c:v>
                </c:pt>
                <c:pt idx="229">
                  <c:v>42173</c:v>
                </c:pt>
                <c:pt idx="230">
                  <c:v>42174</c:v>
                </c:pt>
                <c:pt idx="231">
                  <c:v>42175</c:v>
                </c:pt>
                <c:pt idx="232">
                  <c:v>42176</c:v>
                </c:pt>
                <c:pt idx="233">
                  <c:v>42177</c:v>
                </c:pt>
                <c:pt idx="234">
                  <c:v>42178</c:v>
                </c:pt>
                <c:pt idx="235">
                  <c:v>42179</c:v>
                </c:pt>
                <c:pt idx="236">
                  <c:v>42180</c:v>
                </c:pt>
                <c:pt idx="237">
                  <c:v>42181</c:v>
                </c:pt>
                <c:pt idx="238">
                  <c:v>42182</c:v>
                </c:pt>
                <c:pt idx="239">
                  <c:v>42183</c:v>
                </c:pt>
                <c:pt idx="240">
                  <c:v>42184</c:v>
                </c:pt>
                <c:pt idx="241">
                  <c:v>42185</c:v>
                </c:pt>
                <c:pt idx="242">
                  <c:v>42186</c:v>
                </c:pt>
                <c:pt idx="243">
                  <c:v>42187</c:v>
                </c:pt>
                <c:pt idx="244">
                  <c:v>42188</c:v>
                </c:pt>
                <c:pt idx="245">
                  <c:v>42189</c:v>
                </c:pt>
                <c:pt idx="246">
                  <c:v>42190</c:v>
                </c:pt>
                <c:pt idx="247">
                  <c:v>42191</c:v>
                </c:pt>
                <c:pt idx="248">
                  <c:v>42192</c:v>
                </c:pt>
                <c:pt idx="249">
                  <c:v>42193</c:v>
                </c:pt>
                <c:pt idx="250">
                  <c:v>42194</c:v>
                </c:pt>
                <c:pt idx="251">
                  <c:v>42195</c:v>
                </c:pt>
                <c:pt idx="252">
                  <c:v>42196</c:v>
                </c:pt>
                <c:pt idx="253">
                  <c:v>42197</c:v>
                </c:pt>
                <c:pt idx="254">
                  <c:v>42198</c:v>
                </c:pt>
                <c:pt idx="255">
                  <c:v>42199</c:v>
                </c:pt>
                <c:pt idx="256">
                  <c:v>42200</c:v>
                </c:pt>
                <c:pt idx="257">
                  <c:v>42201</c:v>
                </c:pt>
                <c:pt idx="258">
                  <c:v>42202</c:v>
                </c:pt>
                <c:pt idx="259">
                  <c:v>42203</c:v>
                </c:pt>
                <c:pt idx="260">
                  <c:v>42204</c:v>
                </c:pt>
                <c:pt idx="261">
                  <c:v>42205</c:v>
                </c:pt>
                <c:pt idx="262">
                  <c:v>42206</c:v>
                </c:pt>
                <c:pt idx="263">
                  <c:v>42207</c:v>
                </c:pt>
                <c:pt idx="264">
                  <c:v>42208</c:v>
                </c:pt>
                <c:pt idx="265">
                  <c:v>42209</c:v>
                </c:pt>
                <c:pt idx="266">
                  <c:v>42210</c:v>
                </c:pt>
                <c:pt idx="267">
                  <c:v>42211</c:v>
                </c:pt>
                <c:pt idx="268">
                  <c:v>42212</c:v>
                </c:pt>
                <c:pt idx="269">
                  <c:v>42213</c:v>
                </c:pt>
                <c:pt idx="270">
                  <c:v>42214</c:v>
                </c:pt>
                <c:pt idx="271">
                  <c:v>42215</c:v>
                </c:pt>
                <c:pt idx="272">
                  <c:v>42216</c:v>
                </c:pt>
                <c:pt idx="273">
                  <c:v>42217</c:v>
                </c:pt>
                <c:pt idx="274">
                  <c:v>42218</c:v>
                </c:pt>
                <c:pt idx="275">
                  <c:v>42219</c:v>
                </c:pt>
                <c:pt idx="276">
                  <c:v>42220</c:v>
                </c:pt>
                <c:pt idx="277">
                  <c:v>42221</c:v>
                </c:pt>
                <c:pt idx="278">
                  <c:v>42222</c:v>
                </c:pt>
                <c:pt idx="279">
                  <c:v>42223</c:v>
                </c:pt>
                <c:pt idx="280">
                  <c:v>42224</c:v>
                </c:pt>
                <c:pt idx="281">
                  <c:v>42225</c:v>
                </c:pt>
                <c:pt idx="282">
                  <c:v>42226</c:v>
                </c:pt>
                <c:pt idx="283">
                  <c:v>42227</c:v>
                </c:pt>
                <c:pt idx="284">
                  <c:v>42228</c:v>
                </c:pt>
                <c:pt idx="285">
                  <c:v>42229</c:v>
                </c:pt>
                <c:pt idx="286">
                  <c:v>42230</c:v>
                </c:pt>
                <c:pt idx="287">
                  <c:v>42231</c:v>
                </c:pt>
                <c:pt idx="288">
                  <c:v>42232</c:v>
                </c:pt>
                <c:pt idx="289">
                  <c:v>42233</c:v>
                </c:pt>
                <c:pt idx="290">
                  <c:v>42234</c:v>
                </c:pt>
                <c:pt idx="291">
                  <c:v>42235</c:v>
                </c:pt>
                <c:pt idx="292">
                  <c:v>42236</c:v>
                </c:pt>
                <c:pt idx="293">
                  <c:v>42237</c:v>
                </c:pt>
                <c:pt idx="294">
                  <c:v>42238</c:v>
                </c:pt>
                <c:pt idx="295">
                  <c:v>42239</c:v>
                </c:pt>
                <c:pt idx="296">
                  <c:v>42240</c:v>
                </c:pt>
                <c:pt idx="297">
                  <c:v>42241</c:v>
                </c:pt>
                <c:pt idx="298">
                  <c:v>42242</c:v>
                </c:pt>
                <c:pt idx="299">
                  <c:v>42243</c:v>
                </c:pt>
                <c:pt idx="300">
                  <c:v>42244</c:v>
                </c:pt>
                <c:pt idx="301">
                  <c:v>42245</c:v>
                </c:pt>
                <c:pt idx="302">
                  <c:v>42246</c:v>
                </c:pt>
                <c:pt idx="303">
                  <c:v>42247</c:v>
                </c:pt>
                <c:pt idx="304">
                  <c:v>42248</c:v>
                </c:pt>
                <c:pt idx="305">
                  <c:v>42249</c:v>
                </c:pt>
                <c:pt idx="306">
                  <c:v>42250</c:v>
                </c:pt>
                <c:pt idx="307">
                  <c:v>42251</c:v>
                </c:pt>
                <c:pt idx="308">
                  <c:v>42252</c:v>
                </c:pt>
                <c:pt idx="309">
                  <c:v>42253</c:v>
                </c:pt>
                <c:pt idx="310">
                  <c:v>42254</c:v>
                </c:pt>
                <c:pt idx="311">
                  <c:v>42255</c:v>
                </c:pt>
                <c:pt idx="312">
                  <c:v>42256</c:v>
                </c:pt>
                <c:pt idx="313">
                  <c:v>42257</c:v>
                </c:pt>
                <c:pt idx="314">
                  <c:v>42258</c:v>
                </c:pt>
                <c:pt idx="315">
                  <c:v>42259</c:v>
                </c:pt>
                <c:pt idx="316">
                  <c:v>42260</c:v>
                </c:pt>
                <c:pt idx="317">
                  <c:v>42261</c:v>
                </c:pt>
                <c:pt idx="318">
                  <c:v>42262</c:v>
                </c:pt>
                <c:pt idx="319">
                  <c:v>42263</c:v>
                </c:pt>
                <c:pt idx="320">
                  <c:v>42264</c:v>
                </c:pt>
                <c:pt idx="321">
                  <c:v>42265</c:v>
                </c:pt>
                <c:pt idx="322">
                  <c:v>42266</c:v>
                </c:pt>
                <c:pt idx="323">
                  <c:v>42267</c:v>
                </c:pt>
                <c:pt idx="324">
                  <c:v>42268</c:v>
                </c:pt>
                <c:pt idx="325">
                  <c:v>42269</c:v>
                </c:pt>
                <c:pt idx="326">
                  <c:v>42270</c:v>
                </c:pt>
                <c:pt idx="327">
                  <c:v>42271</c:v>
                </c:pt>
                <c:pt idx="328">
                  <c:v>42272</c:v>
                </c:pt>
                <c:pt idx="329">
                  <c:v>42273</c:v>
                </c:pt>
                <c:pt idx="330">
                  <c:v>42274</c:v>
                </c:pt>
                <c:pt idx="331">
                  <c:v>42275</c:v>
                </c:pt>
                <c:pt idx="332">
                  <c:v>42276</c:v>
                </c:pt>
                <c:pt idx="333">
                  <c:v>42277</c:v>
                </c:pt>
                <c:pt idx="334">
                  <c:v>42278</c:v>
                </c:pt>
                <c:pt idx="335">
                  <c:v>42279</c:v>
                </c:pt>
                <c:pt idx="336">
                  <c:v>42280</c:v>
                </c:pt>
                <c:pt idx="337">
                  <c:v>42281</c:v>
                </c:pt>
                <c:pt idx="338">
                  <c:v>42282</c:v>
                </c:pt>
                <c:pt idx="339">
                  <c:v>42283</c:v>
                </c:pt>
                <c:pt idx="340">
                  <c:v>42284</c:v>
                </c:pt>
                <c:pt idx="341">
                  <c:v>42285</c:v>
                </c:pt>
                <c:pt idx="342">
                  <c:v>42286</c:v>
                </c:pt>
                <c:pt idx="343">
                  <c:v>42287</c:v>
                </c:pt>
                <c:pt idx="344">
                  <c:v>42288</c:v>
                </c:pt>
                <c:pt idx="345">
                  <c:v>42289</c:v>
                </c:pt>
                <c:pt idx="346">
                  <c:v>42290</c:v>
                </c:pt>
                <c:pt idx="347">
                  <c:v>42291</c:v>
                </c:pt>
                <c:pt idx="348">
                  <c:v>42292</c:v>
                </c:pt>
                <c:pt idx="349">
                  <c:v>42293</c:v>
                </c:pt>
                <c:pt idx="350">
                  <c:v>42294</c:v>
                </c:pt>
                <c:pt idx="351">
                  <c:v>42295</c:v>
                </c:pt>
                <c:pt idx="352">
                  <c:v>42296</c:v>
                </c:pt>
                <c:pt idx="353">
                  <c:v>42297</c:v>
                </c:pt>
                <c:pt idx="354">
                  <c:v>42298</c:v>
                </c:pt>
                <c:pt idx="355">
                  <c:v>42299</c:v>
                </c:pt>
                <c:pt idx="356">
                  <c:v>42300</c:v>
                </c:pt>
                <c:pt idx="357">
                  <c:v>42301</c:v>
                </c:pt>
                <c:pt idx="358">
                  <c:v>42302</c:v>
                </c:pt>
                <c:pt idx="359">
                  <c:v>42303</c:v>
                </c:pt>
                <c:pt idx="360">
                  <c:v>42304</c:v>
                </c:pt>
                <c:pt idx="361">
                  <c:v>42305</c:v>
                </c:pt>
                <c:pt idx="362">
                  <c:v>42306</c:v>
                </c:pt>
                <c:pt idx="363">
                  <c:v>42307</c:v>
                </c:pt>
                <c:pt idx="364">
                  <c:v>42308</c:v>
                </c:pt>
                <c:pt idx="365">
                  <c:v>42309</c:v>
                </c:pt>
                <c:pt idx="366">
                  <c:v>42310</c:v>
                </c:pt>
                <c:pt idx="367">
                  <c:v>42311</c:v>
                </c:pt>
                <c:pt idx="368">
                  <c:v>42312</c:v>
                </c:pt>
                <c:pt idx="369">
                  <c:v>42313</c:v>
                </c:pt>
                <c:pt idx="370">
                  <c:v>42314</c:v>
                </c:pt>
                <c:pt idx="371">
                  <c:v>42315</c:v>
                </c:pt>
                <c:pt idx="372">
                  <c:v>42316</c:v>
                </c:pt>
                <c:pt idx="373">
                  <c:v>42317</c:v>
                </c:pt>
                <c:pt idx="374">
                  <c:v>42318</c:v>
                </c:pt>
                <c:pt idx="375">
                  <c:v>42319</c:v>
                </c:pt>
                <c:pt idx="376">
                  <c:v>42320</c:v>
                </c:pt>
                <c:pt idx="377">
                  <c:v>42321</c:v>
                </c:pt>
                <c:pt idx="378">
                  <c:v>42322</c:v>
                </c:pt>
                <c:pt idx="379">
                  <c:v>42323</c:v>
                </c:pt>
                <c:pt idx="380">
                  <c:v>42324</c:v>
                </c:pt>
                <c:pt idx="381">
                  <c:v>42325</c:v>
                </c:pt>
                <c:pt idx="382">
                  <c:v>42326</c:v>
                </c:pt>
                <c:pt idx="383">
                  <c:v>42327</c:v>
                </c:pt>
                <c:pt idx="384">
                  <c:v>42328</c:v>
                </c:pt>
                <c:pt idx="385">
                  <c:v>42329</c:v>
                </c:pt>
                <c:pt idx="386">
                  <c:v>42330</c:v>
                </c:pt>
                <c:pt idx="387">
                  <c:v>42331</c:v>
                </c:pt>
                <c:pt idx="388">
                  <c:v>42332</c:v>
                </c:pt>
                <c:pt idx="389">
                  <c:v>42333</c:v>
                </c:pt>
                <c:pt idx="390">
                  <c:v>42334</c:v>
                </c:pt>
                <c:pt idx="391">
                  <c:v>42335</c:v>
                </c:pt>
                <c:pt idx="392">
                  <c:v>42336</c:v>
                </c:pt>
                <c:pt idx="393">
                  <c:v>42337</c:v>
                </c:pt>
                <c:pt idx="394">
                  <c:v>42338</c:v>
                </c:pt>
                <c:pt idx="395">
                  <c:v>42339</c:v>
                </c:pt>
                <c:pt idx="396">
                  <c:v>42340</c:v>
                </c:pt>
                <c:pt idx="397">
                  <c:v>42341</c:v>
                </c:pt>
                <c:pt idx="398">
                  <c:v>42342</c:v>
                </c:pt>
                <c:pt idx="399">
                  <c:v>42343</c:v>
                </c:pt>
                <c:pt idx="400">
                  <c:v>42344</c:v>
                </c:pt>
                <c:pt idx="401">
                  <c:v>42345</c:v>
                </c:pt>
                <c:pt idx="402">
                  <c:v>42346</c:v>
                </c:pt>
                <c:pt idx="403">
                  <c:v>42347</c:v>
                </c:pt>
                <c:pt idx="404">
                  <c:v>42348</c:v>
                </c:pt>
                <c:pt idx="405">
                  <c:v>42349</c:v>
                </c:pt>
                <c:pt idx="406">
                  <c:v>42350</c:v>
                </c:pt>
                <c:pt idx="407">
                  <c:v>42351</c:v>
                </c:pt>
                <c:pt idx="408">
                  <c:v>42352</c:v>
                </c:pt>
                <c:pt idx="409">
                  <c:v>42353</c:v>
                </c:pt>
                <c:pt idx="410">
                  <c:v>42354</c:v>
                </c:pt>
                <c:pt idx="411">
                  <c:v>42355</c:v>
                </c:pt>
                <c:pt idx="412">
                  <c:v>42356</c:v>
                </c:pt>
                <c:pt idx="413">
                  <c:v>42357</c:v>
                </c:pt>
                <c:pt idx="414">
                  <c:v>42358</c:v>
                </c:pt>
                <c:pt idx="415">
                  <c:v>42359</c:v>
                </c:pt>
                <c:pt idx="416">
                  <c:v>42360</c:v>
                </c:pt>
                <c:pt idx="417">
                  <c:v>42361</c:v>
                </c:pt>
                <c:pt idx="418">
                  <c:v>42362</c:v>
                </c:pt>
                <c:pt idx="419">
                  <c:v>42363</c:v>
                </c:pt>
                <c:pt idx="420">
                  <c:v>42364</c:v>
                </c:pt>
                <c:pt idx="421">
                  <c:v>42365</c:v>
                </c:pt>
                <c:pt idx="422">
                  <c:v>42366</c:v>
                </c:pt>
                <c:pt idx="423">
                  <c:v>42367</c:v>
                </c:pt>
                <c:pt idx="424">
                  <c:v>42368</c:v>
                </c:pt>
                <c:pt idx="425">
                  <c:v>42369</c:v>
                </c:pt>
                <c:pt idx="426">
                  <c:v>42370</c:v>
                </c:pt>
                <c:pt idx="427">
                  <c:v>42371</c:v>
                </c:pt>
                <c:pt idx="428">
                  <c:v>42372</c:v>
                </c:pt>
                <c:pt idx="429">
                  <c:v>42373</c:v>
                </c:pt>
                <c:pt idx="430">
                  <c:v>42374</c:v>
                </c:pt>
                <c:pt idx="431">
                  <c:v>42375</c:v>
                </c:pt>
                <c:pt idx="432">
                  <c:v>42376</c:v>
                </c:pt>
                <c:pt idx="433">
                  <c:v>42377</c:v>
                </c:pt>
                <c:pt idx="434">
                  <c:v>42378</c:v>
                </c:pt>
                <c:pt idx="435">
                  <c:v>42379</c:v>
                </c:pt>
                <c:pt idx="436">
                  <c:v>42380</c:v>
                </c:pt>
                <c:pt idx="437">
                  <c:v>42381</c:v>
                </c:pt>
                <c:pt idx="438">
                  <c:v>42382</c:v>
                </c:pt>
                <c:pt idx="439">
                  <c:v>42383</c:v>
                </c:pt>
                <c:pt idx="440">
                  <c:v>42384</c:v>
                </c:pt>
                <c:pt idx="441">
                  <c:v>42385</c:v>
                </c:pt>
                <c:pt idx="442">
                  <c:v>42386</c:v>
                </c:pt>
                <c:pt idx="443">
                  <c:v>42387</c:v>
                </c:pt>
                <c:pt idx="444">
                  <c:v>42388</c:v>
                </c:pt>
                <c:pt idx="445">
                  <c:v>42389</c:v>
                </c:pt>
                <c:pt idx="446">
                  <c:v>42390</c:v>
                </c:pt>
                <c:pt idx="447">
                  <c:v>42391</c:v>
                </c:pt>
                <c:pt idx="448">
                  <c:v>42392</c:v>
                </c:pt>
                <c:pt idx="449">
                  <c:v>42393</c:v>
                </c:pt>
                <c:pt idx="450">
                  <c:v>42394</c:v>
                </c:pt>
                <c:pt idx="451">
                  <c:v>42395</c:v>
                </c:pt>
                <c:pt idx="452">
                  <c:v>42396</c:v>
                </c:pt>
                <c:pt idx="453">
                  <c:v>42397</c:v>
                </c:pt>
                <c:pt idx="454">
                  <c:v>42398</c:v>
                </c:pt>
                <c:pt idx="455">
                  <c:v>42399</c:v>
                </c:pt>
                <c:pt idx="456">
                  <c:v>42400</c:v>
                </c:pt>
                <c:pt idx="457">
                  <c:v>42401</c:v>
                </c:pt>
                <c:pt idx="458">
                  <c:v>42402</c:v>
                </c:pt>
                <c:pt idx="459">
                  <c:v>42403</c:v>
                </c:pt>
                <c:pt idx="460">
                  <c:v>42404</c:v>
                </c:pt>
                <c:pt idx="461">
                  <c:v>42405</c:v>
                </c:pt>
                <c:pt idx="462">
                  <c:v>42406</c:v>
                </c:pt>
                <c:pt idx="463">
                  <c:v>42407</c:v>
                </c:pt>
                <c:pt idx="464">
                  <c:v>42408</c:v>
                </c:pt>
                <c:pt idx="465">
                  <c:v>42409</c:v>
                </c:pt>
                <c:pt idx="466">
                  <c:v>42410</c:v>
                </c:pt>
                <c:pt idx="467">
                  <c:v>42411</c:v>
                </c:pt>
                <c:pt idx="468">
                  <c:v>42412</c:v>
                </c:pt>
                <c:pt idx="469">
                  <c:v>42413</c:v>
                </c:pt>
                <c:pt idx="470">
                  <c:v>42414</c:v>
                </c:pt>
                <c:pt idx="471">
                  <c:v>42415</c:v>
                </c:pt>
                <c:pt idx="472">
                  <c:v>42416</c:v>
                </c:pt>
                <c:pt idx="473">
                  <c:v>42417</c:v>
                </c:pt>
                <c:pt idx="474">
                  <c:v>42418</c:v>
                </c:pt>
                <c:pt idx="475">
                  <c:v>42419</c:v>
                </c:pt>
                <c:pt idx="476">
                  <c:v>42420</c:v>
                </c:pt>
                <c:pt idx="477">
                  <c:v>42421</c:v>
                </c:pt>
                <c:pt idx="478">
                  <c:v>42422</c:v>
                </c:pt>
                <c:pt idx="479">
                  <c:v>42423</c:v>
                </c:pt>
                <c:pt idx="480">
                  <c:v>42424</c:v>
                </c:pt>
                <c:pt idx="481">
                  <c:v>42425</c:v>
                </c:pt>
                <c:pt idx="482">
                  <c:v>42426</c:v>
                </c:pt>
                <c:pt idx="483">
                  <c:v>42427</c:v>
                </c:pt>
                <c:pt idx="484">
                  <c:v>42428</c:v>
                </c:pt>
                <c:pt idx="485">
                  <c:v>42429</c:v>
                </c:pt>
                <c:pt idx="486">
                  <c:v>42430</c:v>
                </c:pt>
                <c:pt idx="487">
                  <c:v>42431</c:v>
                </c:pt>
                <c:pt idx="488">
                  <c:v>42432</c:v>
                </c:pt>
                <c:pt idx="489">
                  <c:v>42433</c:v>
                </c:pt>
                <c:pt idx="490">
                  <c:v>42434</c:v>
                </c:pt>
                <c:pt idx="491">
                  <c:v>42435</c:v>
                </c:pt>
                <c:pt idx="492">
                  <c:v>42436</c:v>
                </c:pt>
                <c:pt idx="493">
                  <c:v>42437</c:v>
                </c:pt>
                <c:pt idx="494">
                  <c:v>42438</c:v>
                </c:pt>
                <c:pt idx="495">
                  <c:v>42439</c:v>
                </c:pt>
                <c:pt idx="496">
                  <c:v>42440</c:v>
                </c:pt>
                <c:pt idx="497">
                  <c:v>42441</c:v>
                </c:pt>
                <c:pt idx="498">
                  <c:v>42442</c:v>
                </c:pt>
                <c:pt idx="499">
                  <c:v>42443</c:v>
                </c:pt>
                <c:pt idx="500">
                  <c:v>42444</c:v>
                </c:pt>
                <c:pt idx="501">
                  <c:v>42445</c:v>
                </c:pt>
                <c:pt idx="502">
                  <c:v>42446</c:v>
                </c:pt>
                <c:pt idx="503">
                  <c:v>42447</c:v>
                </c:pt>
                <c:pt idx="504">
                  <c:v>42448</c:v>
                </c:pt>
                <c:pt idx="505">
                  <c:v>42449</c:v>
                </c:pt>
                <c:pt idx="506">
                  <c:v>42450</c:v>
                </c:pt>
                <c:pt idx="507">
                  <c:v>42451</c:v>
                </c:pt>
                <c:pt idx="508">
                  <c:v>42452</c:v>
                </c:pt>
                <c:pt idx="509">
                  <c:v>42453</c:v>
                </c:pt>
                <c:pt idx="510">
                  <c:v>42454</c:v>
                </c:pt>
                <c:pt idx="511">
                  <c:v>42455</c:v>
                </c:pt>
                <c:pt idx="512">
                  <c:v>42456</c:v>
                </c:pt>
                <c:pt idx="513">
                  <c:v>42457</c:v>
                </c:pt>
                <c:pt idx="514">
                  <c:v>42458</c:v>
                </c:pt>
                <c:pt idx="515">
                  <c:v>42459</c:v>
                </c:pt>
                <c:pt idx="516">
                  <c:v>42460</c:v>
                </c:pt>
                <c:pt idx="517">
                  <c:v>42461</c:v>
                </c:pt>
                <c:pt idx="518">
                  <c:v>42462</c:v>
                </c:pt>
                <c:pt idx="519">
                  <c:v>42463</c:v>
                </c:pt>
                <c:pt idx="520">
                  <c:v>42464</c:v>
                </c:pt>
                <c:pt idx="521">
                  <c:v>42465</c:v>
                </c:pt>
                <c:pt idx="522">
                  <c:v>42466</c:v>
                </c:pt>
                <c:pt idx="523">
                  <c:v>42467</c:v>
                </c:pt>
                <c:pt idx="524">
                  <c:v>42468</c:v>
                </c:pt>
                <c:pt idx="525">
                  <c:v>42469</c:v>
                </c:pt>
                <c:pt idx="526">
                  <c:v>42470</c:v>
                </c:pt>
                <c:pt idx="527">
                  <c:v>42471</c:v>
                </c:pt>
                <c:pt idx="528">
                  <c:v>42472</c:v>
                </c:pt>
                <c:pt idx="529">
                  <c:v>42473</c:v>
                </c:pt>
                <c:pt idx="530">
                  <c:v>42474</c:v>
                </c:pt>
                <c:pt idx="531">
                  <c:v>42475</c:v>
                </c:pt>
                <c:pt idx="532">
                  <c:v>42476</c:v>
                </c:pt>
                <c:pt idx="533">
                  <c:v>42477</c:v>
                </c:pt>
                <c:pt idx="534">
                  <c:v>42478</c:v>
                </c:pt>
                <c:pt idx="535">
                  <c:v>42479</c:v>
                </c:pt>
                <c:pt idx="536">
                  <c:v>42480</c:v>
                </c:pt>
                <c:pt idx="537">
                  <c:v>42481</c:v>
                </c:pt>
                <c:pt idx="538">
                  <c:v>42482</c:v>
                </c:pt>
                <c:pt idx="539">
                  <c:v>42483</c:v>
                </c:pt>
                <c:pt idx="540">
                  <c:v>42484</c:v>
                </c:pt>
                <c:pt idx="541">
                  <c:v>42485</c:v>
                </c:pt>
                <c:pt idx="542">
                  <c:v>42486</c:v>
                </c:pt>
                <c:pt idx="543">
                  <c:v>42487</c:v>
                </c:pt>
                <c:pt idx="544">
                  <c:v>42488</c:v>
                </c:pt>
                <c:pt idx="545">
                  <c:v>42489</c:v>
                </c:pt>
                <c:pt idx="546">
                  <c:v>42490</c:v>
                </c:pt>
                <c:pt idx="547">
                  <c:v>42491</c:v>
                </c:pt>
                <c:pt idx="548">
                  <c:v>42492</c:v>
                </c:pt>
                <c:pt idx="549">
                  <c:v>42493</c:v>
                </c:pt>
                <c:pt idx="550">
                  <c:v>42494</c:v>
                </c:pt>
                <c:pt idx="551">
                  <c:v>42495</c:v>
                </c:pt>
                <c:pt idx="552">
                  <c:v>42496</c:v>
                </c:pt>
                <c:pt idx="553">
                  <c:v>42497</c:v>
                </c:pt>
                <c:pt idx="554">
                  <c:v>42498</c:v>
                </c:pt>
                <c:pt idx="555">
                  <c:v>42499</c:v>
                </c:pt>
                <c:pt idx="556">
                  <c:v>42500</c:v>
                </c:pt>
                <c:pt idx="557">
                  <c:v>42501</c:v>
                </c:pt>
                <c:pt idx="558">
                  <c:v>42502</c:v>
                </c:pt>
                <c:pt idx="559">
                  <c:v>42503</c:v>
                </c:pt>
                <c:pt idx="560">
                  <c:v>42504</c:v>
                </c:pt>
                <c:pt idx="561">
                  <c:v>42505</c:v>
                </c:pt>
                <c:pt idx="562">
                  <c:v>42506</c:v>
                </c:pt>
                <c:pt idx="563">
                  <c:v>42507</c:v>
                </c:pt>
                <c:pt idx="564">
                  <c:v>42508</c:v>
                </c:pt>
                <c:pt idx="565">
                  <c:v>42509</c:v>
                </c:pt>
                <c:pt idx="566">
                  <c:v>42510</c:v>
                </c:pt>
                <c:pt idx="567">
                  <c:v>42511</c:v>
                </c:pt>
                <c:pt idx="568">
                  <c:v>42512</c:v>
                </c:pt>
                <c:pt idx="569">
                  <c:v>42513</c:v>
                </c:pt>
                <c:pt idx="570">
                  <c:v>42514</c:v>
                </c:pt>
                <c:pt idx="571">
                  <c:v>42515</c:v>
                </c:pt>
                <c:pt idx="572">
                  <c:v>42516</c:v>
                </c:pt>
                <c:pt idx="573">
                  <c:v>42517</c:v>
                </c:pt>
                <c:pt idx="574">
                  <c:v>42518</c:v>
                </c:pt>
                <c:pt idx="575">
                  <c:v>42519</c:v>
                </c:pt>
                <c:pt idx="576">
                  <c:v>42520</c:v>
                </c:pt>
                <c:pt idx="577">
                  <c:v>42521</c:v>
                </c:pt>
                <c:pt idx="578">
                  <c:v>42522</c:v>
                </c:pt>
                <c:pt idx="579">
                  <c:v>42523</c:v>
                </c:pt>
                <c:pt idx="580">
                  <c:v>42524</c:v>
                </c:pt>
                <c:pt idx="581">
                  <c:v>42525</c:v>
                </c:pt>
                <c:pt idx="582">
                  <c:v>42526</c:v>
                </c:pt>
                <c:pt idx="583">
                  <c:v>42527</c:v>
                </c:pt>
                <c:pt idx="584">
                  <c:v>42528</c:v>
                </c:pt>
                <c:pt idx="585">
                  <c:v>42529</c:v>
                </c:pt>
                <c:pt idx="586">
                  <c:v>42530</c:v>
                </c:pt>
                <c:pt idx="587">
                  <c:v>42531</c:v>
                </c:pt>
                <c:pt idx="588">
                  <c:v>42532</c:v>
                </c:pt>
                <c:pt idx="589">
                  <c:v>42533</c:v>
                </c:pt>
                <c:pt idx="590">
                  <c:v>42534</c:v>
                </c:pt>
                <c:pt idx="591">
                  <c:v>42535</c:v>
                </c:pt>
                <c:pt idx="592">
                  <c:v>42536</c:v>
                </c:pt>
                <c:pt idx="593">
                  <c:v>42537</c:v>
                </c:pt>
                <c:pt idx="594">
                  <c:v>42538</c:v>
                </c:pt>
                <c:pt idx="595">
                  <c:v>42539</c:v>
                </c:pt>
                <c:pt idx="596">
                  <c:v>42540</c:v>
                </c:pt>
                <c:pt idx="597">
                  <c:v>42541</c:v>
                </c:pt>
                <c:pt idx="598">
                  <c:v>42542</c:v>
                </c:pt>
                <c:pt idx="599">
                  <c:v>42543</c:v>
                </c:pt>
                <c:pt idx="600">
                  <c:v>42544</c:v>
                </c:pt>
                <c:pt idx="601">
                  <c:v>42545</c:v>
                </c:pt>
                <c:pt idx="602">
                  <c:v>42546</c:v>
                </c:pt>
                <c:pt idx="603">
                  <c:v>42547</c:v>
                </c:pt>
                <c:pt idx="604">
                  <c:v>42548</c:v>
                </c:pt>
                <c:pt idx="605">
                  <c:v>42549</c:v>
                </c:pt>
                <c:pt idx="606">
                  <c:v>42550</c:v>
                </c:pt>
                <c:pt idx="607">
                  <c:v>42551</c:v>
                </c:pt>
                <c:pt idx="608">
                  <c:v>42552</c:v>
                </c:pt>
                <c:pt idx="609">
                  <c:v>42553</c:v>
                </c:pt>
                <c:pt idx="610">
                  <c:v>42554</c:v>
                </c:pt>
                <c:pt idx="611">
                  <c:v>42555</c:v>
                </c:pt>
                <c:pt idx="612">
                  <c:v>42556</c:v>
                </c:pt>
                <c:pt idx="613">
                  <c:v>42557</c:v>
                </c:pt>
                <c:pt idx="614">
                  <c:v>42558</c:v>
                </c:pt>
                <c:pt idx="615">
                  <c:v>42559</c:v>
                </c:pt>
                <c:pt idx="616">
                  <c:v>42560</c:v>
                </c:pt>
                <c:pt idx="617">
                  <c:v>42561</c:v>
                </c:pt>
                <c:pt idx="618">
                  <c:v>42562</c:v>
                </c:pt>
                <c:pt idx="619">
                  <c:v>42563</c:v>
                </c:pt>
                <c:pt idx="620">
                  <c:v>42564</c:v>
                </c:pt>
                <c:pt idx="621">
                  <c:v>42565</c:v>
                </c:pt>
                <c:pt idx="622">
                  <c:v>42566</c:v>
                </c:pt>
                <c:pt idx="623">
                  <c:v>42567</c:v>
                </c:pt>
                <c:pt idx="624">
                  <c:v>42568</c:v>
                </c:pt>
                <c:pt idx="625">
                  <c:v>42569</c:v>
                </c:pt>
                <c:pt idx="626">
                  <c:v>42570</c:v>
                </c:pt>
                <c:pt idx="627">
                  <c:v>42571</c:v>
                </c:pt>
                <c:pt idx="628">
                  <c:v>42572</c:v>
                </c:pt>
                <c:pt idx="629">
                  <c:v>42573</c:v>
                </c:pt>
                <c:pt idx="630">
                  <c:v>42574</c:v>
                </c:pt>
                <c:pt idx="631">
                  <c:v>42575</c:v>
                </c:pt>
                <c:pt idx="632">
                  <c:v>42576</c:v>
                </c:pt>
                <c:pt idx="633">
                  <c:v>42577</c:v>
                </c:pt>
                <c:pt idx="634">
                  <c:v>42578</c:v>
                </c:pt>
                <c:pt idx="635">
                  <c:v>42579</c:v>
                </c:pt>
                <c:pt idx="636">
                  <c:v>42580</c:v>
                </c:pt>
                <c:pt idx="637">
                  <c:v>42581</c:v>
                </c:pt>
                <c:pt idx="638">
                  <c:v>42582</c:v>
                </c:pt>
                <c:pt idx="639">
                  <c:v>42583</c:v>
                </c:pt>
                <c:pt idx="640">
                  <c:v>42584</c:v>
                </c:pt>
                <c:pt idx="641">
                  <c:v>42585</c:v>
                </c:pt>
                <c:pt idx="642">
                  <c:v>42586</c:v>
                </c:pt>
                <c:pt idx="643">
                  <c:v>42587</c:v>
                </c:pt>
                <c:pt idx="644">
                  <c:v>42588</c:v>
                </c:pt>
                <c:pt idx="645">
                  <c:v>42589</c:v>
                </c:pt>
                <c:pt idx="646">
                  <c:v>42590</c:v>
                </c:pt>
                <c:pt idx="647">
                  <c:v>42591</c:v>
                </c:pt>
                <c:pt idx="648">
                  <c:v>42592</c:v>
                </c:pt>
                <c:pt idx="649">
                  <c:v>42593</c:v>
                </c:pt>
                <c:pt idx="650">
                  <c:v>42594</c:v>
                </c:pt>
                <c:pt idx="651">
                  <c:v>42595</c:v>
                </c:pt>
                <c:pt idx="652">
                  <c:v>42596</c:v>
                </c:pt>
                <c:pt idx="653">
                  <c:v>42597</c:v>
                </c:pt>
                <c:pt idx="654">
                  <c:v>42598</c:v>
                </c:pt>
                <c:pt idx="655">
                  <c:v>42599</c:v>
                </c:pt>
                <c:pt idx="656">
                  <c:v>42600</c:v>
                </c:pt>
                <c:pt idx="657">
                  <c:v>42601</c:v>
                </c:pt>
                <c:pt idx="658">
                  <c:v>42602</c:v>
                </c:pt>
                <c:pt idx="659">
                  <c:v>42603</c:v>
                </c:pt>
                <c:pt idx="660">
                  <c:v>42604</c:v>
                </c:pt>
                <c:pt idx="661">
                  <c:v>42605</c:v>
                </c:pt>
                <c:pt idx="662">
                  <c:v>42606</c:v>
                </c:pt>
                <c:pt idx="663">
                  <c:v>42607</c:v>
                </c:pt>
                <c:pt idx="664">
                  <c:v>42608</c:v>
                </c:pt>
                <c:pt idx="665">
                  <c:v>42609</c:v>
                </c:pt>
                <c:pt idx="666">
                  <c:v>42610</c:v>
                </c:pt>
                <c:pt idx="667">
                  <c:v>42611</c:v>
                </c:pt>
                <c:pt idx="668">
                  <c:v>42612</c:v>
                </c:pt>
                <c:pt idx="669">
                  <c:v>42613</c:v>
                </c:pt>
                <c:pt idx="670">
                  <c:v>42614</c:v>
                </c:pt>
                <c:pt idx="671">
                  <c:v>42615</c:v>
                </c:pt>
                <c:pt idx="672">
                  <c:v>42616</c:v>
                </c:pt>
                <c:pt idx="673">
                  <c:v>42617</c:v>
                </c:pt>
                <c:pt idx="674">
                  <c:v>42618</c:v>
                </c:pt>
                <c:pt idx="675">
                  <c:v>42619</c:v>
                </c:pt>
                <c:pt idx="676">
                  <c:v>42620</c:v>
                </c:pt>
                <c:pt idx="677">
                  <c:v>42621</c:v>
                </c:pt>
                <c:pt idx="678">
                  <c:v>42622</c:v>
                </c:pt>
                <c:pt idx="679">
                  <c:v>42623</c:v>
                </c:pt>
                <c:pt idx="680">
                  <c:v>42624</c:v>
                </c:pt>
                <c:pt idx="681">
                  <c:v>42625</c:v>
                </c:pt>
                <c:pt idx="682">
                  <c:v>42626</c:v>
                </c:pt>
                <c:pt idx="683">
                  <c:v>42627</c:v>
                </c:pt>
                <c:pt idx="684">
                  <c:v>42628</c:v>
                </c:pt>
                <c:pt idx="685">
                  <c:v>42629</c:v>
                </c:pt>
                <c:pt idx="686">
                  <c:v>42630</c:v>
                </c:pt>
                <c:pt idx="687">
                  <c:v>42631</c:v>
                </c:pt>
                <c:pt idx="688">
                  <c:v>42632</c:v>
                </c:pt>
                <c:pt idx="689">
                  <c:v>42633</c:v>
                </c:pt>
                <c:pt idx="690">
                  <c:v>42634</c:v>
                </c:pt>
                <c:pt idx="691">
                  <c:v>42635</c:v>
                </c:pt>
                <c:pt idx="692">
                  <c:v>42636</c:v>
                </c:pt>
                <c:pt idx="693">
                  <c:v>42637</c:v>
                </c:pt>
                <c:pt idx="694">
                  <c:v>42638</c:v>
                </c:pt>
                <c:pt idx="695">
                  <c:v>42639</c:v>
                </c:pt>
                <c:pt idx="696">
                  <c:v>42640</c:v>
                </c:pt>
                <c:pt idx="697">
                  <c:v>42641</c:v>
                </c:pt>
                <c:pt idx="698">
                  <c:v>42642</c:v>
                </c:pt>
                <c:pt idx="699">
                  <c:v>42643</c:v>
                </c:pt>
                <c:pt idx="700">
                  <c:v>42644</c:v>
                </c:pt>
                <c:pt idx="701">
                  <c:v>42645</c:v>
                </c:pt>
                <c:pt idx="702">
                  <c:v>42646</c:v>
                </c:pt>
                <c:pt idx="703">
                  <c:v>42647</c:v>
                </c:pt>
                <c:pt idx="704">
                  <c:v>42648</c:v>
                </c:pt>
                <c:pt idx="705">
                  <c:v>42649</c:v>
                </c:pt>
                <c:pt idx="706">
                  <c:v>42650</c:v>
                </c:pt>
                <c:pt idx="707">
                  <c:v>42651</c:v>
                </c:pt>
                <c:pt idx="708">
                  <c:v>42652</c:v>
                </c:pt>
                <c:pt idx="709">
                  <c:v>42653</c:v>
                </c:pt>
                <c:pt idx="710">
                  <c:v>42654</c:v>
                </c:pt>
                <c:pt idx="711">
                  <c:v>42655</c:v>
                </c:pt>
                <c:pt idx="712">
                  <c:v>42656</c:v>
                </c:pt>
                <c:pt idx="713">
                  <c:v>42657</c:v>
                </c:pt>
                <c:pt idx="714">
                  <c:v>42658</c:v>
                </c:pt>
                <c:pt idx="715">
                  <c:v>42659</c:v>
                </c:pt>
                <c:pt idx="716">
                  <c:v>42660</c:v>
                </c:pt>
                <c:pt idx="717">
                  <c:v>42661</c:v>
                </c:pt>
                <c:pt idx="718">
                  <c:v>42662</c:v>
                </c:pt>
                <c:pt idx="719">
                  <c:v>42663</c:v>
                </c:pt>
                <c:pt idx="720">
                  <c:v>42664</c:v>
                </c:pt>
                <c:pt idx="721">
                  <c:v>42665</c:v>
                </c:pt>
                <c:pt idx="722">
                  <c:v>42666</c:v>
                </c:pt>
                <c:pt idx="723">
                  <c:v>42667</c:v>
                </c:pt>
                <c:pt idx="724">
                  <c:v>42668</c:v>
                </c:pt>
                <c:pt idx="725">
                  <c:v>42669</c:v>
                </c:pt>
                <c:pt idx="726">
                  <c:v>42670</c:v>
                </c:pt>
                <c:pt idx="727">
                  <c:v>42671</c:v>
                </c:pt>
                <c:pt idx="728">
                  <c:v>42672</c:v>
                </c:pt>
                <c:pt idx="729">
                  <c:v>42673</c:v>
                </c:pt>
                <c:pt idx="730">
                  <c:v>42674</c:v>
                </c:pt>
                <c:pt idx="731">
                  <c:v>42675</c:v>
                </c:pt>
                <c:pt idx="732">
                  <c:v>42676</c:v>
                </c:pt>
                <c:pt idx="733">
                  <c:v>42677</c:v>
                </c:pt>
                <c:pt idx="734">
                  <c:v>42678</c:v>
                </c:pt>
                <c:pt idx="735">
                  <c:v>42679</c:v>
                </c:pt>
                <c:pt idx="736">
                  <c:v>42680</c:v>
                </c:pt>
                <c:pt idx="737">
                  <c:v>42681</c:v>
                </c:pt>
                <c:pt idx="738">
                  <c:v>42682</c:v>
                </c:pt>
                <c:pt idx="739">
                  <c:v>42683</c:v>
                </c:pt>
                <c:pt idx="740">
                  <c:v>42684</c:v>
                </c:pt>
                <c:pt idx="741">
                  <c:v>42685</c:v>
                </c:pt>
                <c:pt idx="742">
                  <c:v>42686</c:v>
                </c:pt>
                <c:pt idx="743">
                  <c:v>42687</c:v>
                </c:pt>
                <c:pt idx="744">
                  <c:v>42688</c:v>
                </c:pt>
                <c:pt idx="745">
                  <c:v>42689</c:v>
                </c:pt>
                <c:pt idx="746">
                  <c:v>42690</c:v>
                </c:pt>
                <c:pt idx="747">
                  <c:v>42691</c:v>
                </c:pt>
                <c:pt idx="748">
                  <c:v>42692</c:v>
                </c:pt>
                <c:pt idx="749">
                  <c:v>42693</c:v>
                </c:pt>
                <c:pt idx="750">
                  <c:v>42694</c:v>
                </c:pt>
                <c:pt idx="751">
                  <c:v>42695</c:v>
                </c:pt>
                <c:pt idx="752">
                  <c:v>42696</c:v>
                </c:pt>
                <c:pt idx="753">
                  <c:v>42697</c:v>
                </c:pt>
                <c:pt idx="754">
                  <c:v>42698</c:v>
                </c:pt>
                <c:pt idx="755">
                  <c:v>42699</c:v>
                </c:pt>
                <c:pt idx="756">
                  <c:v>42700</c:v>
                </c:pt>
                <c:pt idx="757">
                  <c:v>42701</c:v>
                </c:pt>
                <c:pt idx="758">
                  <c:v>42702</c:v>
                </c:pt>
                <c:pt idx="759">
                  <c:v>42703</c:v>
                </c:pt>
                <c:pt idx="760">
                  <c:v>42704</c:v>
                </c:pt>
                <c:pt idx="761">
                  <c:v>42705</c:v>
                </c:pt>
                <c:pt idx="762">
                  <c:v>42706</c:v>
                </c:pt>
                <c:pt idx="763">
                  <c:v>42707</c:v>
                </c:pt>
                <c:pt idx="764">
                  <c:v>42708</c:v>
                </c:pt>
                <c:pt idx="765">
                  <c:v>42709</c:v>
                </c:pt>
                <c:pt idx="766">
                  <c:v>42710</c:v>
                </c:pt>
                <c:pt idx="767">
                  <c:v>42711</c:v>
                </c:pt>
                <c:pt idx="768">
                  <c:v>42712</c:v>
                </c:pt>
                <c:pt idx="769">
                  <c:v>42713</c:v>
                </c:pt>
                <c:pt idx="770">
                  <c:v>42714</c:v>
                </c:pt>
                <c:pt idx="771">
                  <c:v>42715</c:v>
                </c:pt>
                <c:pt idx="772">
                  <c:v>42716</c:v>
                </c:pt>
                <c:pt idx="773">
                  <c:v>42717</c:v>
                </c:pt>
                <c:pt idx="774">
                  <c:v>42718</c:v>
                </c:pt>
                <c:pt idx="775">
                  <c:v>42719</c:v>
                </c:pt>
                <c:pt idx="776">
                  <c:v>42720</c:v>
                </c:pt>
                <c:pt idx="777">
                  <c:v>42721</c:v>
                </c:pt>
                <c:pt idx="778">
                  <c:v>42722</c:v>
                </c:pt>
                <c:pt idx="779">
                  <c:v>42723</c:v>
                </c:pt>
                <c:pt idx="780">
                  <c:v>42724</c:v>
                </c:pt>
                <c:pt idx="781">
                  <c:v>42725</c:v>
                </c:pt>
                <c:pt idx="782">
                  <c:v>42726</c:v>
                </c:pt>
                <c:pt idx="783">
                  <c:v>42727</c:v>
                </c:pt>
                <c:pt idx="784">
                  <c:v>42728</c:v>
                </c:pt>
                <c:pt idx="785">
                  <c:v>42729</c:v>
                </c:pt>
                <c:pt idx="786">
                  <c:v>42730</c:v>
                </c:pt>
                <c:pt idx="787">
                  <c:v>42731</c:v>
                </c:pt>
                <c:pt idx="788">
                  <c:v>42732</c:v>
                </c:pt>
                <c:pt idx="789">
                  <c:v>42733</c:v>
                </c:pt>
                <c:pt idx="790">
                  <c:v>42734</c:v>
                </c:pt>
                <c:pt idx="791">
                  <c:v>42735</c:v>
                </c:pt>
                <c:pt idx="792">
                  <c:v>42736</c:v>
                </c:pt>
                <c:pt idx="793">
                  <c:v>42737</c:v>
                </c:pt>
                <c:pt idx="794">
                  <c:v>42738</c:v>
                </c:pt>
                <c:pt idx="795">
                  <c:v>42739</c:v>
                </c:pt>
                <c:pt idx="796">
                  <c:v>42740</c:v>
                </c:pt>
                <c:pt idx="797">
                  <c:v>42741</c:v>
                </c:pt>
                <c:pt idx="798">
                  <c:v>42742</c:v>
                </c:pt>
                <c:pt idx="799">
                  <c:v>42743</c:v>
                </c:pt>
                <c:pt idx="800">
                  <c:v>42744</c:v>
                </c:pt>
                <c:pt idx="801">
                  <c:v>42745</c:v>
                </c:pt>
                <c:pt idx="802">
                  <c:v>42746</c:v>
                </c:pt>
                <c:pt idx="803">
                  <c:v>42747</c:v>
                </c:pt>
                <c:pt idx="804">
                  <c:v>42748</c:v>
                </c:pt>
                <c:pt idx="805">
                  <c:v>42749</c:v>
                </c:pt>
                <c:pt idx="806">
                  <c:v>42750</c:v>
                </c:pt>
                <c:pt idx="807">
                  <c:v>42751</c:v>
                </c:pt>
                <c:pt idx="808">
                  <c:v>42752</c:v>
                </c:pt>
                <c:pt idx="809">
                  <c:v>42753</c:v>
                </c:pt>
                <c:pt idx="810">
                  <c:v>42754</c:v>
                </c:pt>
                <c:pt idx="811">
                  <c:v>42755</c:v>
                </c:pt>
                <c:pt idx="812">
                  <c:v>42756</c:v>
                </c:pt>
                <c:pt idx="813">
                  <c:v>42757</c:v>
                </c:pt>
                <c:pt idx="814">
                  <c:v>42758</c:v>
                </c:pt>
                <c:pt idx="815">
                  <c:v>42759</c:v>
                </c:pt>
                <c:pt idx="816">
                  <c:v>42760</c:v>
                </c:pt>
                <c:pt idx="817">
                  <c:v>42761</c:v>
                </c:pt>
                <c:pt idx="818">
                  <c:v>42762</c:v>
                </c:pt>
                <c:pt idx="819">
                  <c:v>42763</c:v>
                </c:pt>
                <c:pt idx="820">
                  <c:v>42764</c:v>
                </c:pt>
                <c:pt idx="821">
                  <c:v>42765</c:v>
                </c:pt>
                <c:pt idx="822">
                  <c:v>42766</c:v>
                </c:pt>
                <c:pt idx="823">
                  <c:v>42767</c:v>
                </c:pt>
                <c:pt idx="824">
                  <c:v>42768</c:v>
                </c:pt>
                <c:pt idx="825">
                  <c:v>42769</c:v>
                </c:pt>
                <c:pt idx="826">
                  <c:v>42770</c:v>
                </c:pt>
                <c:pt idx="827">
                  <c:v>42771</c:v>
                </c:pt>
                <c:pt idx="828">
                  <c:v>42772</c:v>
                </c:pt>
                <c:pt idx="829">
                  <c:v>42773</c:v>
                </c:pt>
                <c:pt idx="830">
                  <c:v>42774</c:v>
                </c:pt>
                <c:pt idx="831">
                  <c:v>42775</c:v>
                </c:pt>
                <c:pt idx="832">
                  <c:v>42776</c:v>
                </c:pt>
                <c:pt idx="833">
                  <c:v>42777</c:v>
                </c:pt>
                <c:pt idx="834">
                  <c:v>42778</c:v>
                </c:pt>
                <c:pt idx="835">
                  <c:v>42779</c:v>
                </c:pt>
                <c:pt idx="836">
                  <c:v>42780</c:v>
                </c:pt>
                <c:pt idx="837">
                  <c:v>42781</c:v>
                </c:pt>
                <c:pt idx="838">
                  <c:v>42782</c:v>
                </c:pt>
                <c:pt idx="839">
                  <c:v>42783</c:v>
                </c:pt>
                <c:pt idx="840">
                  <c:v>42784</c:v>
                </c:pt>
                <c:pt idx="841">
                  <c:v>42785</c:v>
                </c:pt>
                <c:pt idx="842">
                  <c:v>42786</c:v>
                </c:pt>
                <c:pt idx="843">
                  <c:v>42787</c:v>
                </c:pt>
                <c:pt idx="844">
                  <c:v>42788</c:v>
                </c:pt>
                <c:pt idx="845">
                  <c:v>42789</c:v>
                </c:pt>
                <c:pt idx="846">
                  <c:v>42790</c:v>
                </c:pt>
                <c:pt idx="847">
                  <c:v>42791</c:v>
                </c:pt>
                <c:pt idx="848">
                  <c:v>42792</c:v>
                </c:pt>
                <c:pt idx="849">
                  <c:v>42793</c:v>
                </c:pt>
                <c:pt idx="850">
                  <c:v>42794</c:v>
                </c:pt>
                <c:pt idx="851">
                  <c:v>42795</c:v>
                </c:pt>
                <c:pt idx="852">
                  <c:v>42796</c:v>
                </c:pt>
                <c:pt idx="853">
                  <c:v>42797</c:v>
                </c:pt>
                <c:pt idx="854">
                  <c:v>42798</c:v>
                </c:pt>
                <c:pt idx="855">
                  <c:v>42799</c:v>
                </c:pt>
                <c:pt idx="856">
                  <c:v>42800</c:v>
                </c:pt>
                <c:pt idx="857">
                  <c:v>42801</c:v>
                </c:pt>
                <c:pt idx="858">
                  <c:v>42802</c:v>
                </c:pt>
                <c:pt idx="859">
                  <c:v>42803</c:v>
                </c:pt>
                <c:pt idx="860">
                  <c:v>42804</c:v>
                </c:pt>
                <c:pt idx="861">
                  <c:v>42805</c:v>
                </c:pt>
                <c:pt idx="862">
                  <c:v>42806</c:v>
                </c:pt>
                <c:pt idx="863">
                  <c:v>42807</c:v>
                </c:pt>
                <c:pt idx="864">
                  <c:v>42808</c:v>
                </c:pt>
                <c:pt idx="865">
                  <c:v>42809</c:v>
                </c:pt>
                <c:pt idx="866">
                  <c:v>42810</c:v>
                </c:pt>
                <c:pt idx="867">
                  <c:v>42811</c:v>
                </c:pt>
                <c:pt idx="868">
                  <c:v>42812</c:v>
                </c:pt>
                <c:pt idx="869">
                  <c:v>42813</c:v>
                </c:pt>
                <c:pt idx="870">
                  <c:v>42814</c:v>
                </c:pt>
                <c:pt idx="871">
                  <c:v>42815</c:v>
                </c:pt>
                <c:pt idx="872">
                  <c:v>42816</c:v>
                </c:pt>
                <c:pt idx="873">
                  <c:v>42817</c:v>
                </c:pt>
                <c:pt idx="874">
                  <c:v>42818</c:v>
                </c:pt>
                <c:pt idx="875">
                  <c:v>42819</c:v>
                </c:pt>
                <c:pt idx="876">
                  <c:v>42820</c:v>
                </c:pt>
                <c:pt idx="877">
                  <c:v>42821</c:v>
                </c:pt>
                <c:pt idx="878">
                  <c:v>42822</c:v>
                </c:pt>
                <c:pt idx="879">
                  <c:v>42823</c:v>
                </c:pt>
                <c:pt idx="880">
                  <c:v>42824</c:v>
                </c:pt>
                <c:pt idx="881">
                  <c:v>42825</c:v>
                </c:pt>
                <c:pt idx="882">
                  <c:v>42826</c:v>
                </c:pt>
                <c:pt idx="883">
                  <c:v>42827</c:v>
                </c:pt>
                <c:pt idx="884">
                  <c:v>42828</c:v>
                </c:pt>
                <c:pt idx="885">
                  <c:v>42829</c:v>
                </c:pt>
                <c:pt idx="886">
                  <c:v>42830</c:v>
                </c:pt>
                <c:pt idx="887">
                  <c:v>42831</c:v>
                </c:pt>
                <c:pt idx="888">
                  <c:v>42832</c:v>
                </c:pt>
                <c:pt idx="889">
                  <c:v>42833</c:v>
                </c:pt>
                <c:pt idx="890">
                  <c:v>42834</c:v>
                </c:pt>
                <c:pt idx="891">
                  <c:v>42835</c:v>
                </c:pt>
                <c:pt idx="892">
                  <c:v>42836</c:v>
                </c:pt>
                <c:pt idx="893">
                  <c:v>42837</c:v>
                </c:pt>
                <c:pt idx="894">
                  <c:v>42838</c:v>
                </c:pt>
                <c:pt idx="895">
                  <c:v>42839</c:v>
                </c:pt>
                <c:pt idx="896">
                  <c:v>42840</c:v>
                </c:pt>
                <c:pt idx="897">
                  <c:v>42841</c:v>
                </c:pt>
                <c:pt idx="898">
                  <c:v>42842</c:v>
                </c:pt>
                <c:pt idx="899">
                  <c:v>42843</c:v>
                </c:pt>
                <c:pt idx="900">
                  <c:v>42844</c:v>
                </c:pt>
                <c:pt idx="901">
                  <c:v>42845</c:v>
                </c:pt>
                <c:pt idx="902">
                  <c:v>42846</c:v>
                </c:pt>
                <c:pt idx="903">
                  <c:v>42847</c:v>
                </c:pt>
                <c:pt idx="904">
                  <c:v>42848</c:v>
                </c:pt>
                <c:pt idx="905">
                  <c:v>42849</c:v>
                </c:pt>
                <c:pt idx="906">
                  <c:v>42850</c:v>
                </c:pt>
                <c:pt idx="907">
                  <c:v>42851</c:v>
                </c:pt>
                <c:pt idx="908">
                  <c:v>42852</c:v>
                </c:pt>
                <c:pt idx="909">
                  <c:v>42853</c:v>
                </c:pt>
                <c:pt idx="910">
                  <c:v>42854</c:v>
                </c:pt>
                <c:pt idx="911">
                  <c:v>42855</c:v>
                </c:pt>
                <c:pt idx="912">
                  <c:v>42856</c:v>
                </c:pt>
                <c:pt idx="913">
                  <c:v>42857</c:v>
                </c:pt>
                <c:pt idx="914">
                  <c:v>42858</c:v>
                </c:pt>
                <c:pt idx="915">
                  <c:v>42859</c:v>
                </c:pt>
                <c:pt idx="916">
                  <c:v>42860</c:v>
                </c:pt>
                <c:pt idx="917">
                  <c:v>42861</c:v>
                </c:pt>
                <c:pt idx="918">
                  <c:v>42862</c:v>
                </c:pt>
                <c:pt idx="919">
                  <c:v>42863</c:v>
                </c:pt>
                <c:pt idx="920">
                  <c:v>42864</c:v>
                </c:pt>
                <c:pt idx="921">
                  <c:v>42865</c:v>
                </c:pt>
                <c:pt idx="922">
                  <c:v>42866</c:v>
                </c:pt>
                <c:pt idx="923">
                  <c:v>42867</c:v>
                </c:pt>
                <c:pt idx="924">
                  <c:v>42868</c:v>
                </c:pt>
                <c:pt idx="925">
                  <c:v>42869</c:v>
                </c:pt>
                <c:pt idx="926">
                  <c:v>42870</c:v>
                </c:pt>
                <c:pt idx="927">
                  <c:v>42871</c:v>
                </c:pt>
                <c:pt idx="928">
                  <c:v>42872</c:v>
                </c:pt>
                <c:pt idx="929">
                  <c:v>42873</c:v>
                </c:pt>
                <c:pt idx="930">
                  <c:v>42874</c:v>
                </c:pt>
                <c:pt idx="931">
                  <c:v>42875</c:v>
                </c:pt>
                <c:pt idx="932">
                  <c:v>42876</c:v>
                </c:pt>
                <c:pt idx="933">
                  <c:v>42877</c:v>
                </c:pt>
                <c:pt idx="934">
                  <c:v>42878</c:v>
                </c:pt>
                <c:pt idx="935">
                  <c:v>42879</c:v>
                </c:pt>
                <c:pt idx="936">
                  <c:v>42880</c:v>
                </c:pt>
                <c:pt idx="937">
                  <c:v>42881</c:v>
                </c:pt>
                <c:pt idx="938">
                  <c:v>42882</c:v>
                </c:pt>
                <c:pt idx="939">
                  <c:v>42883</c:v>
                </c:pt>
                <c:pt idx="940">
                  <c:v>42884</c:v>
                </c:pt>
                <c:pt idx="941">
                  <c:v>42885</c:v>
                </c:pt>
                <c:pt idx="942">
                  <c:v>42886</c:v>
                </c:pt>
                <c:pt idx="943">
                  <c:v>42887</c:v>
                </c:pt>
                <c:pt idx="944">
                  <c:v>42888</c:v>
                </c:pt>
                <c:pt idx="945">
                  <c:v>42889</c:v>
                </c:pt>
                <c:pt idx="946">
                  <c:v>42890</c:v>
                </c:pt>
                <c:pt idx="947">
                  <c:v>42891</c:v>
                </c:pt>
                <c:pt idx="948">
                  <c:v>42892</c:v>
                </c:pt>
                <c:pt idx="949">
                  <c:v>42893</c:v>
                </c:pt>
                <c:pt idx="950">
                  <c:v>42894</c:v>
                </c:pt>
                <c:pt idx="951">
                  <c:v>42895</c:v>
                </c:pt>
                <c:pt idx="952">
                  <c:v>42896</c:v>
                </c:pt>
                <c:pt idx="953">
                  <c:v>42897</c:v>
                </c:pt>
                <c:pt idx="954">
                  <c:v>42898</c:v>
                </c:pt>
                <c:pt idx="955">
                  <c:v>42899</c:v>
                </c:pt>
                <c:pt idx="956">
                  <c:v>42900</c:v>
                </c:pt>
                <c:pt idx="957">
                  <c:v>42901</c:v>
                </c:pt>
                <c:pt idx="958">
                  <c:v>42902</c:v>
                </c:pt>
                <c:pt idx="959">
                  <c:v>42903</c:v>
                </c:pt>
                <c:pt idx="960">
                  <c:v>42904</c:v>
                </c:pt>
                <c:pt idx="961">
                  <c:v>42905</c:v>
                </c:pt>
                <c:pt idx="962">
                  <c:v>42906</c:v>
                </c:pt>
                <c:pt idx="963">
                  <c:v>42907</c:v>
                </c:pt>
                <c:pt idx="964">
                  <c:v>42908</c:v>
                </c:pt>
                <c:pt idx="965">
                  <c:v>42909</c:v>
                </c:pt>
                <c:pt idx="966">
                  <c:v>42910</c:v>
                </c:pt>
                <c:pt idx="967">
                  <c:v>42911</c:v>
                </c:pt>
                <c:pt idx="968">
                  <c:v>42912</c:v>
                </c:pt>
                <c:pt idx="969">
                  <c:v>42913</c:v>
                </c:pt>
                <c:pt idx="970">
                  <c:v>42914</c:v>
                </c:pt>
                <c:pt idx="971">
                  <c:v>42915</c:v>
                </c:pt>
                <c:pt idx="972">
                  <c:v>42916</c:v>
                </c:pt>
                <c:pt idx="973">
                  <c:v>42917</c:v>
                </c:pt>
                <c:pt idx="974">
                  <c:v>42918</c:v>
                </c:pt>
                <c:pt idx="975">
                  <c:v>42919</c:v>
                </c:pt>
                <c:pt idx="976">
                  <c:v>42920</c:v>
                </c:pt>
                <c:pt idx="977">
                  <c:v>42921</c:v>
                </c:pt>
                <c:pt idx="978">
                  <c:v>42922</c:v>
                </c:pt>
                <c:pt idx="979">
                  <c:v>42923</c:v>
                </c:pt>
                <c:pt idx="980">
                  <c:v>42924</c:v>
                </c:pt>
                <c:pt idx="981">
                  <c:v>42925</c:v>
                </c:pt>
                <c:pt idx="982">
                  <c:v>42926</c:v>
                </c:pt>
                <c:pt idx="983">
                  <c:v>42927</c:v>
                </c:pt>
                <c:pt idx="984">
                  <c:v>42928</c:v>
                </c:pt>
                <c:pt idx="985">
                  <c:v>42929</c:v>
                </c:pt>
                <c:pt idx="986">
                  <c:v>42930</c:v>
                </c:pt>
                <c:pt idx="987">
                  <c:v>42931</c:v>
                </c:pt>
                <c:pt idx="988">
                  <c:v>42932</c:v>
                </c:pt>
                <c:pt idx="989">
                  <c:v>42933</c:v>
                </c:pt>
                <c:pt idx="990">
                  <c:v>42934</c:v>
                </c:pt>
                <c:pt idx="991">
                  <c:v>42935</c:v>
                </c:pt>
                <c:pt idx="992">
                  <c:v>42936</c:v>
                </c:pt>
                <c:pt idx="993">
                  <c:v>42937</c:v>
                </c:pt>
                <c:pt idx="994">
                  <c:v>42938</c:v>
                </c:pt>
                <c:pt idx="995">
                  <c:v>42939</c:v>
                </c:pt>
                <c:pt idx="996">
                  <c:v>42940</c:v>
                </c:pt>
                <c:pt idx="997">
                  <c:v>42941</c:v>
                </c:pt>
                <c:pt idx="998">
                  <c:v>42942</c:v>
                </c:pt>
                <c:pt idx="999">
                  <c:v>42943</c:v>
                </c:pt>
                <c:pt idx="1000">
                  <c:v>42944</c:v>
                </c:pt>
                <c:pt idx="1001">
                  <c:v>42945</c:v>
                </c:pt>
                <c:pt idx="1002">
                  <c:v>42946</c:v>
                </c:pt>
                <c:pt idx="1003">
                  <c:v>42947</c:v>
                </c:pt>
                <c:pt idx="1004">
                  <c:v>42948</c:v>
                </c:pt>
                <c:pt idx="1005">
                  <c:v>42949</c:v>
                </c:pt>
                <c:pt idx="1006">
                  <c:v>42950</c:v>
                </c:pt>
                <c:pt idx="1007">
                  <c:v>42951</c:v>
                </c:pt>
                <c:pt idx="1008">
                  <c:v>42952</c:v>
                </c:pt>
                <c:pt idx="1009">
                  <c:v>42953</c:v>
                </c:pt>
                <c:pt idx="1010">
                  <c:v>42954</c:v>
                </c:pt>
                <c:pt idx="1011">
                  <c:v>42955</c:v>
                </c:pt>
                <c:pt idx="1012">
                  <c:v>42956</c:v>
                </c:pt>
                <c:pt idx="1013">
                  <c:v>42957</c:v>
                </c:pt>
                <c:pt idx="1014">
                  <c:v>42958</c:v>
                </c:pt>
                <c:pt idx="1015">
                  <c:v>42959</c:v>
                </c:pt>
                <c:pt idx="1016">
                  <c:v>42960</c:v>
                </c:pt>
                <c:pt idx="1017">
                  <c:v>42961</c:v>
                </c:pt>
                <c:pt idx="1018">
                  <c:v>42962</c:v>
                </c:pt>
                <c:pt idx="1019">
                  <c:v>42963</c:v>
                </c:pt>
                <c:pt idx="1020">
                  <c:v>42964</c:v>
                </c:pt>
                <c:pt idx="1021">
                  <c:v>42965</c:v>
                </c:pt>
                <c:pt idx="1022">
                  <c:v>42966</c:v>
                </c:pt>
                <c:pt idx="1023">
                  <c:v>42967</c:v>
                </c:pt>
                <c:pt idx="1024">
                  <c:v>42968</c:v>
                </c:pt>
                <c:pt idx="1025">
                  <c:v>42969</c:v>
                </c:pt>
                <c:pt idx="1026">
                  <c:v>42970</c:v>
                </c:pt>
                <c:pt idx="1027">
                  <c:v>42971</c:v>
                </c:pt>
                <c:pt idx="1028">
                  <c:v>42972</c:v>
                </c:pt>
                <c:pt idx="1029">
                  <c:v>42973</c:v>
                </c:pt>
                <c:pt idx="1030">
                  <c:v>42974</c:v>
                </c:pt>
                <c:pt idx="1031">
                  <c:v>42975</c:v>
                </c:pt>
                <c:pt idx="1032">
                  <c:v>42976</c:v>
                </c:pt>
                <c:pt idx="1033">
                  <c:v>42977</c:v>
                </c:pt>
                <c:pt idx="1034">
                  <c:v>42978</c:v>
                </c:pt>
                <c:pt idx="1035">
                  <c:v>42979</c:v>
                </c:pt>
                <c:pt idx="1036">
                  <c:v>42980</c:v>
                </c:pt>
                <c:pt idx="1037">
                  <c:v>42981</c:v>
                </c:pt>
                <c:pt idx="1038">
                  <c:v>42982</c:v>
                </c:pt>
                <c:pt idx="1039">
                  <c:v>42983</c:v>
                </c:pt>
                <c:pt idx="1040">
                  <c:v>42984</c:v>
                </c:pt>
                <c:pt idx="1041">
                  <c:v>42985</c:v>
                </c:pt>
                <c:pt idx="1042">
                  <c:v>42986</c:v>
                </c:pt>
                <c:pt idx="1043">
                  <c:v>42987</c:v>
                </c:pt>
                <c:pt idx="1044">
                  <c:v>42988</c:v>
                </c:pt>
                <c:pt idx="1045">
                  <c:v>42989</c:v>
                </c:pt>
                <c:pt idx="1046">
                  <c:v>42990</c:v>
                </c:pt>
                <c:pt idx="1047">
                  <c:v>42991</c:v>
                </c:pt>
                <c:pt idx="1048">
                  <c:v>42992</c:v>
                </c:pt>
                <c:pt idx="1049">
                  <c:v>42993</c:v>
                </c:pt>
                <c:pt idx="1050">
                  <c:v>42994</c:v>
                </c:pt>
                <c:pt idx="1051">
                  <c:v>42995</c:v>
                </c:pt>
                <c:pt idx="1052">
                  <c:v>42996</c:v>
                </c:pt>
                <c:pt idx="1053">
                  <c:v>42997</c:v>
                </c:pt>
                <c:pt idx="1054">
                  <c:v>42998</c:v>
                </c:pt>
                <c:pt idx="1055">
                  <c:v>42999</c:v>
                </c:pt>
                <c:pt idx="1056">
                  <c:v>43000</c:v>
                </c:pt>
                <c:pt idx="1057">
                  <c:v>43001</c:v>
                </c:pt>
                <c:pt idx="1058">
                  <c:v>43002</c:v>
                </c:pt>
                <c:pt idx="1059">
                  <c:v>43003</c:v>
                </c:pt>
                <c:pt idx="1060">
                  <c:v>43004</c:v>
                </c:pt>
                <c:pt idx="1061">
                  <c:v>43005</c:v>
                </c:pt>
                <c:pt idx="1062">
                  <c:v>43006</c:v>
                </c:pt>
                <c:pt idx="1063">
                  <c:v>43007</c:v>
                </c:pt>
                <c:pt idx="1064">
                  <c:v>43008</c:v>
                </c:pt>
                <c:pt idx="1065">
                  <c:v>43009</c:v>
                </c:pt>
                <c:pt idx="1066">
                  <c:v>43010</c:v>
                </c:pt>
                <c:pt idx="1067">
                  <c:v>43011</c:v>
                </c:pt>
                <c:pt idx="1068">
                  <c:v>43012</c:v>
                </c:pt>
                <c:pt idx="1069">
                  <c:v>43013</c:v>
                </c:pt>
                <c:pt idx="1070">
                  <c:v>43014</c:v>
                </c:pt>
                <c:pt idx="1071">
                  <c:v>43015</c:v>
                </c:pt>
                <c:pt idx="1072">
                  <c:v>43016</c:v>
                </c:pt>
                <c:pt idx="1073">
                  <c:v>43017</c:v>
                </c:pt>
                <c:pt idx="1074">
                  <c:v>43018</c:v>
                </c:pt>
                <c:pt idx="1075">
                  <c:v>43019</c:v>
                </c:pt>
                <c:pt idx="1076">
                  <c:v>43020</c:v>
                </c:pt>
                <c:pt idx="1077">
                  <c:v>43021</c:v>
                </c:pt>
                <c:pt idx="1078">
                  <c:v>43022</c:v>
                </c:pt>
                <c:pt idx="1079">
                  <c:v>43023</c:v>
                </c:pt>
                <c:pt idx="1080">
                  <c:v>43024</c:v>
                </c:pt>
                <c:pt idx="1081">
                  <c:v>43025</c:v>
                </c:pt>
                <c:pt idx="1082">
                  <c:v>43026</c:v>
                </c:pt>
                <c:pt idx="1083">
                  <c:v>43027</c:v>
                </c:pt>
                <c:pt idx="1084">
                  <c:v>43028</c:v>
                </c:pt>
                <c:pt idx="1085">
                  <c:v>43029</c:v>
                </c:pt>
                <c:pt idx="1086">
                  <c:v>43030</c:v>
                </c:pt>
                <c:pt idx="1087">
                  <c:v>43031</c:v>
                </c:pt>
                <c:pt idx="1088">
                  <c:v>43032</c:v>
                </c:pt>
                <c:pt idx="1089">
                  <c:v>43033</c:v>
                </c:pt>
                <c:pt idx="1090">
                  <c:v>43034</c:v>
                </c:pt>
                <c:pt idx="1091">
                  <c:v>43035</c:v>
                </c:pt>
                <c:pt idx="1092">
                  <c:v>43036</c:v>
                </c:pt>
                <c:pt idx="1093">
                  <c:v>43037</c:v>
                </c:pt>
                <c:pt idx="1094">
                  <c:v>43038</c:v>
                </c:pt>
                <c:pt idx="1095">
                  <c:v>43039</c:v>
                </c:pt>
                <c:pt idx="1096">
                  <c:v>43040</c:v>
                </c:pt>
                <c:pt idx="1097">
                  <c:v>43041</c:v>
                </c:pt>
                <c:pt idx="1098">
                  <c:v>43042</c:v>
                </c:pt>
                <c:pt idx="1099">
                  <c:v>43043</c:v>
                </c:pt>
                <c:pt idx="1100">
                  <c:v>43044</c:v>
                </c:pt>
                <c:pt idx="1101">
                  <c:v>43045</c:v>
                </c:pt>
                <c:pt idx="1102">
                  <c:v>43046</c:v>
                </c:pt>
                <c:pt idx="1103">
                  <c:v>43047</c:v>
                </c:pt>
                <c:pt idx="1104">
                  <c:v>43048</c:v>
                </c:pt>
                <c:pt idx="1105">
                  <c:v>43049</c:v>
                </c:pt>
                <c:pt idx="1106">
                  <c:v>43050</c:v>
                </c:pt>
                <c:pt idx="1107">
                  <c:v>43051</c:v>
                </c:pt>
                <c:pt idx="1108">
                  <c:v>43052</c:v>
                </c:pt>
                <c:pt idx="1109">
                  <c:v>43053</c:v>
                </c:pt>
                <c:pt idx="1110">
                  <c:v>43054</c:v>
                </c:pt>
                <c:pt idx="1111">
                  <c:v>43055</c:v>
                </c:pt>
                <c:pt idx="1112">
                  <c:v>43056</c:v>
                </c:pt>
                <c:pt idx="1113">
                  <c:v>43057</c:v>
                </c:pt>
                <c:pt idx="1114">
                  <c:v>43058</c:v>
                </c:pt>
                <c:pt idx="1115">
                  <c:v>43059</c:v>
                </c:pt>
                <c:pt idx="1116">
                  <c:v>43060</c:v>
                </c:pt>
                <c:pt idx="1117">
                  <c:v>43061</c:v>
                </c:pt>
                <c:pt idx="1118">
                  <c:v>43062</c:v>
                </c:pt>
                <c:pt idx="1119">
                  <c:v>43063</c:v>
                </c:pt>
                <c:pt idx="1120">
                  <c:v>43064</c:v>
                </c:pt>
                <c:pt idx="1121">
                  <c:v>43065</c:v>
                </c:pt>
                <c:pt idx="1122">
                  <c:v>43066</c:v>
                </c:pt>
                <c:pt idx="1123">
                  <c:v>43067</c:v>
                </c:pt>
                <c:pt idx="1124">
                  <c:v>43068</c:v>
                </c:pt>
                <c:pt idx="1125">
                  <c:v>43069</c:v>
                </c:pt>
                <c:pt idx="1126">
                  <c:v>43070</c:v>
                </c:pt>
                <c:pt idx="1127">
                  <c:v>43071</c:v>
                </c:pt>
                <c:pt idx="1128">
                  <c:v>43072</c:v>
                </c:pt>
                <c:pt idx="1129">
                  <c:v>43073</c:v>
                </c:pt>
                <c:pt idx="1130">
                  <c:v>43074</c:v>
                </c:pt>
                <c:pt idx="1131">
                  <c:v>43075</c:v>
                </c:pt>
                <c:pt idx="1132">
                  <c:v>43076</c:v>
                </c:pt>
                <c:pt idx="1133">
                  <c:v>43077</c:v>
                </c:pt>
                <c:pt idx="1134">
                  <c:v>43078</c:v>
                </c:pt>
                <c:pt idx="1135">
                  <c:v>43079</c:v>
                </c:pt>
                <c:pt idx="1136">
                  <c:v>43080</c:v>
                </c:pt>
                <c:pt idx="1137">
                  <c:v>43081</c:v>
                </c:pt>
                <c:pt idx="1138">
                  <c:v>43082</c:v>
                </c:pt>
                <c:pt idx="1139">
                  <c:v>43083</c:v>
                </c:pt>
                <c:pt idx="1140">
                  <c:v>43084</c:v>
                </c:pt>
                <c:pt idx="1141">
                  <c:v>43085</c:v>
                </c:pt>
                <c:pt idx="1142">
                  <c:v>43086</c:v>
                </c:pt>
                <c:pt idx="1143">
                  <c:v>43087</c:v>
                </c:pt>
                <c:pt idx="1144">
                  <c:v>43088</c:v>
                </c:pt>
                <c:pt idx="1145">
                  <c:v>43089</c:v>
                </c:pt>
                <c:pt idx="1146">
                  <c:v>43090</c:v>
                </c:pt>
                <c:pt idx="1147">
                  <c:v>43091</c:v>
                </c:pt>
                <c:pt idx="1148">
                  <c:v>43092</c:v>
                </c:pt>
                <c:pt idx="1149">
                  <c:v>43093</c:v>
                </c:pt>
                <c:pt idx="1150">
                  <c:v>43094</c:v>
                </c:pt>
                <c:pt idx="1151">
                  <c:v>43095</c:v>
                </c:pt>
                <c:pt idx="1152">
                  <c:v>43096</c:v>
                </c:pt>
                <c:pt idx="1153">
                  <c:v>43097</c:v>
                </c:pt>
                <c:pt idx="1154">
                  <c:v>43098</c:v>
                </c:pt>
                <c:pt idx="1155">
                  <c:v>43099</c:v>
                </c:pt>
                <c:pt idx="1156">
                  <c:v>43100</c:v>
                </c:pt>
                <c:pt idx="1157">
                  <c:v>43101</c:v>
                </c:pt>
                <c:pt idx="1158">
                  <c:v>43102</c:v>
                </c:pt>
                <c:pt idx="1159">
                  <c:v>43103</c:v>
                </c:pt>
                <c:pt idx="1160">
                  <c:v>43104</c:v>
                </c:pt>
                <c:pt idx="1161">
                  <c:v>43105</c:v>
                </c:pt>
                <c:pt idx="1162">
                  <c:v>43106</c:v>
                </c:pt>
                <c:pt idx="1163">
                  <c:v>43107</c:v>
                </c:pt>
                <c:pt idx="1164">
                  <c:v>43108</c:v>
                </c:pt>
                <c:pt idx="1165">
                  <c:v>43109</c:v>
                </c:pt>
                <c:pt idx="1166">
                  <c:v>43110</c:v>
                </c:pt>
                <c:pt idx="1167">
                  <c:v>43111</c:v>
                </c:pt>
                <c:pt idx="1168">
                  <c:v>43112</c:v>
                </c:pt>
                <c:pt idx="1169">
                  <c:v>43113</c:v>
                </c:pt>
                <c:pt idx="1170">
                  <c:v>43114</c:v>
                </c:pt>
                <c:pt idx="1171">
                  <c:v>43115</c:v>
                </c:pt>
                <c:pt idx="1172">
                  <c:v>43116</c:v>
                </c:pt>
                <c:pt idx="1173">
                  <c:v>43117</c:v>
                </c:pt>
                <c:pt idx="1174">
                  <c:v>43118</c:v>
                </c:pt>
                <c:pt idx="1175">
                  <c:v>43119</c:v>
                </c:pt>
                <c:pt idx="1176">
                  <c:v>43120</c:v>
                </c:pt>
                <c:pt idx="1177">
                  <c:v>43121</c:v>
                </c:pt>
                <c:pt idx="1178">
                  <c:v>43122</c:v>
                </c:pt>
                <c:pt idx="1179">
                  <c:v>43123</c:v>
                </c:pt>
                <c:pt idx="1180">
                  <c:v>43124</c:v>
                </c:pt>
                <c:pt idx="1181">
                  <c:v>43125</c:v>
                </c:pt>
                <c:pt idx="1182">
                  <c:v>43126</c:v>
                </c:pt>
                <c:pt idx="1183">
                  <c:v>43127</c:v>
                </c:pt>
                <c:pt idx="1184">
                  <c:v>43128</c:v>
                </c:pt>
                <c:pt idx="1185">
                  <c:v>43129</c:v>
                </c:pt>
                <c:pt idx="1186">
                  <c:v>43130</c:v>
                </c:pt>
                <c:pt idx="1187">
                  <c:v>43131</c:v>
                </c:pt>
                <c:pt idx="1188">
                  <c:v>43132</c:v>
                </c:pt>
                <c:pt idx="1189">
                  <c:v>43133</c:v>
                </c:pt>
                <c:pt idx="1190">
                  <c:v>43134</c:v>
                </c:pt>
                <c:pt idx="1191">
                  <c:v>43135</c:v>
                </c:pt>
                <c:pt idx="1192">
                  <c:v>43136</c:v>
                </c:pt>
                <c:pt idx="1193">
                  <c:v>43137</c:v>
                </c:pt>
                <c:pt idx="1194">
                  <c:v>43138</c:v>
                </c:pt>
                <c:pt idx="1195">
                  <c:v>43139</c:v>
                </c:pt>
                <c:pt idx="1196">
                  <c:v>43140</c:v>
                </c:pt>
                <c:pt idx="1197">
                  <c:v>43141</c:v>
                </c:pt>
                <c:pt idx="1198">
                  <c:v>43142</c:v>
                </c:pt>
                <c:pt idx="1199">
                  <c:v>43143</c:v>
                </c:pt>
                <c:pt idx="1200">
                  <c:v>43144</c:v>
                </c:pt>
                <c:pt idx="1201">
                  <c:v>43145</c:v>
                </c:pt>
                <c:pt idx="1202">
                  <c:v>43146</c:v>
                </c:pt>
                <c:pt idx="1203">
                  <c:v>43147</c:v>
                </c:pt>
                <c:pt idx="1204">
                  <c:v>43148</c:v>
                </c:pt>
                <c:pt idx="1205">
                  <c:v>43149</c:v>
                </c:pt>
                <c:pt idx="1206">
                  <c:v>43150</c:v>
                </c:pt>
                <c:pt idx="1207">
                  <c:v>43151</c:v>
                </c:pt>
                <c:pt idx="1208">
                  <c:v>43152</c:v>
                </c:pt>
                <c:pt idx="1209">
                  <c:v>43153</c:v>
                </c:pt>
                <c:pt idx="1210">
                  <c:v>43154</c:v>
                </c:pt>
                <c:pt idx="1211">
                  <c:v>43155</c:v>
                </c:pt>
                <c:pt idx="1212">
                  <c:v>43156</c:v>
                </c:pt>
                <c:pt idx="1213">
                  <c:v>43157</c:v>
                </c:pt>
                <c:pt idx="1214">
                  <c:v>43158</c:v>
                </c:pt>
                <c:pt idx="1215">
                  <c:v>43159</c:v>
                </c:pt>
                <c:pt idx="1216">
                  <c:v>43160</c:v>
                </c:pt>
                <c:pt idx="1217">
                  <c:v>43161</c:v>
                </c:pt>
                <c:pt idx="1218">
                  <c:v>43162</c:v>
                </c:pt>
                <c:pt idx="1219">
                  <c:v>43163</c:v>
                </c:pt>
                <c:pt idx="1220">
                  <c:v>43164</c:v>
                </c:pt>
                <c:pt idx="1221">
                  <c:v>43165</c:v>
                </c:pt>
                <c:pt idx="1222">
                  <c:v>43166</c:v>
                </c:pt>
                <c:pt idx="1223">
                  <c:v>43167</c:v>
                </c:pt>
                <c:pt idx="1224">
                  <c:v>43168</c:v>
                </c:pt>
                <c:pt idx="1225">
                  <c:v>43169</c:v>
                </c:pt>
                <c:pt idx="1226">
                  <c:v>43170</c:v>
                </c:pt>
                <c:pt idx="1227">
                  <c:v>43171</c:v>
                </c:pt>
                <c:pt idx="1228">
                  <c:v>43172</c:v>
                </c:pt>
                <c:pt idx="1229">
                  <c:v>43173</c:v>
                </c:pt>
                <c:pt idx="1230">
                  <c:v>43174</c:v>
                </c:pt>
                <c:pt idx="1231">
                  <c:v>43175</c:v>
                </c:pt>
                <c:pt idx="1232">
                  <c:v>43176</c:v>
                </c:pt>
                <c:pt idx="1233">
                  <c:v>43177</c:v>
                </c:pt>
                <c:pt idx="1234">
                  <c:v>43178</c:v>
                </c:pt>
                <c:pt idx="1235">
                  <c:v>43179</c:v>
                </c:pt>
                <c:pt idx="1236">
                  <c:v>43180</c:v>
                </c:pt>
                <c:pt idx="1237">
                  <c:v>43181</c:v>
                </c:pt>
                <c:pt idx="1238">
                  <c:v>43182</c:v>
                </c:pt>
                <c:pt idx="1239">
                  <c:v>43183</c:v>
                </c:pt>
                <c:pt idx="1240">
                  <c:v>43184</c:v>
                </c:pt>
                <c:pt idx="1241">
                  <c:v>43185</c:v>
                </c:pt>
                <c:pt idx="1242">
                  <c:v>43186</c:v>
                </c:pt>
                <c:pt idx="1243">
                  <c:v>43187</c:v>
                </c:pt>
                <c:pt idx="1244">
                  <c:v>43188</c:v>
                </c:pt>
                <c:pt idx="1245">
                  <c:v>43189</c:v>
                </c:pt>
                <c:pt idx="1246">
                  <c:v>43190</c:v>
                </c:pt>
                <c:pt idx="1247">
                  <c:v>43191</c:v>
                </c:pt>
                <c:pt idx="1248">
                  <c:v>43192</c:v>
                </c:pt>
                <c:pt idx="1249">
                  <c:v>43193</c:v>
                </c:pt>
                <c:pt idx="1250">
                  <c:v>43194</c:v>
                </c:pt>
                <c:pt idx="1251">
                  <c:v>43195</c:v>
                </c:pt>
                <c:pt idx="1252">
                  <c:v>43196</c:v>
                </c:pt>
                <c:pt idx="1253">
                  <c:v>43197</c:v>
                </c:pt>
                <c:pt idx="1254">
                  <c:v>43198</c:v>
                </c:pt>
                <c:pt idx="1255">
                  <c:v>43199</c:v>
                </c:pt>
                <c:pt idx="1256">
                  <c:v>43200</c:v>
                </c:pt>
                <c:pt idx="1257">
                  <c:v>43201</c:v>
                </c:pt>
                <c:pt idx="1258">
                  <c:v>43202</c:v>
                </c:pt>
                <c:pt idx="1259">
                  <c:v>43203</c:v>
                </c:pt>
                <c:pt idx="1260">
                  <c:v>43204</c:v>
                </c:pt>
                <c:pt idx="1261">
                  <c:v>43205</c:v>
                </c:pt>
                <c:pt idx="1262">
                  <c:v>43206</c:v>
                </c:pt>
                <c:pt idx="1263">
                  <c:v>43207</c:v>
                </c:pt>
                <c:pt idx="1264">
                  <c:v>43208</c:v>
                </c:pt>
                <c:pt idx="1265">
                  <c:v>43209</c:v>
                </c:pt>
                <c:pt idx="1266">
                  <c:v>43210</c:v>
                </c:pt>
                <c:pt idx="1267">
                  <c:v>43211</c:v>
                </c:pt>
                <c:pt idx="1268">
                  <c:v>43212</c:v>
                </c:pt>
                <c:pt idx="1269">
                  <c:v>43213</c:v>
                </c:pt>
                <c:pt idx="1270">
                  <c:v>43214</c:v>
                </c:pt>
                <c:pt idx="1271">
                  <c:v>43215</c:v>
                </c:pt>
                <c:pt idx="1272">
                  <c:v>43216</c:v>
                </c:pt>
                <c:pt idx="1273">
                  <c:v>43217</c:v>
                </c:pt>
                <c:pt idx="1274">
                  <c:v>43218</c:v>
                </c:pt>
                <c:pt idx="1275">
                  <c:v>43219</c:v>
                </c:pt>
                <c:pt idx="1276">
                  <c:v>43220</c:v>
                </c:pt>
                <c:pt idx="1277">
                  <c:v>43221</c:v>
                </c:pt>
                <c:pt idx="1278">
                  <c:v>43222</c:v>
                </c:pt>
                <c:pt idx="1279">
                  <c:v>43223</c:v>
                </c:pt>
                <c:pt idx="1280">
                  <c:v>43224</c:v>
                </c:pt>
                <c:pt idx="1281">
                  <c:v>43225</c:v>
                </c:pt>
                <c:pt idx="1282">
                  <c:v>43226</c:v>
                </c:pt>
                <c:pt idx="1283">
                  <c:v>43227</c:v>
                </c:pt>
                <c:pt idx="1284">
                  <c:v>43228</c:v>
                </c:pt>
                <c:pt idx="1285">
                  <c:v>43229</c:v>
                </c:pt>
                <c:pt idx="1286">
                  <c:v>43230</c:v>
                </c:pt>
                <c:pt idx="1287">
                  <c:v>43231</c:v>
                </c:pt>
                <c:pt idx="1288">
                  <c:v>43232</c:v>
                </c:pt>
                <c:pt idx="1289">
                  <c:v>43233</c:v>
                </c:pt>
                <c:pt idx="1290">
                  <c:v>43234</c:v>
                </c:pt>
                <c:pt idx="1291">
                  <c:v>43235</c:v>
                </c:pt>
                <c:pt idx="1292">
                  <c:v>43236</c:v>
                </c:pt>
                <c:pt idx="1293">
                  <c:v>43237</c:v>
                </c:pt>
                <c:pt idx="1294">
                  <c:v>43238</c:v>
                </c:pt>
                <c:pt idx="1295">
                  <c:v>43239</c:v>
                </c:pt>
                <c:pt idx="1296">
                  <c:v>43240</c:v>
                </c:pt>
                <c:pt idx="1297">
                  <c:v>43241</c:v>
                </c:pt>
                <c:pt idx="1298">
                  <c:v>43242</c:v>
                </c:pt>
                <c:pt idx="1299">
                  <c:v>43243</c:v>
                </c:pt>
                <c:pt idx="1300">
                  <c:v>43244</c:v>
                </c:pt>
                <c:pt idx="1301">
                  <c:v>43245</c:v>
                </c:pt>
                <c:pt idx="1302">
                  <c:v>43246</c:v>
                </c:pt>
                <c:pt idx="1303">
                  <c:v>43247</c:v>
                </c:pt>
                <c:pt idx="1304">
                  <c:v>43248</c:v>
                </c:pt>
                <c:pt idx="1305">
                  <c:v>43249</c:v>
                </c:pt>
                <c:pt idx="1306">
                  <c:v>43250</c:v>
                </c:pt>
                <c:pt idx="1307">
                  <c:v>43251</c:v>
                </c:pt>
                <c:pt idx="1308">
                  <c:v>43252</c:v>
                </c:pt>
                <c:pt idx="1309">
                  <c:v>43253</c:v>
                </c:pt>
                <c:pt idx="1310">
                  <c:v>43254</c:v>
                </c:pt>
                <c:pt idx="1311">
                  <c:v>43255</c:v>
                </c:pt>
                <c:pt idx="1312">
                  <c:v>43256</c:v>
                </c:pt>
                <c:pt idx="1313">
                  <c:v>43257</c:v>
                </c:pt>
                <c:pt idx="1314">
                  <c:v>43258</c:v>
                </c:pt>
                <c:pt idx="1315">
                  <c:v>43259</c:v>
                </c:pt>
                <c:pt idx="1316">
                  <c:v>43260</c:v>
                </c:pt>
                <c:pt idx="1317">
                  <c:v>43261</c:v>
                </c:pt>
                <c:pt idx="1318">
                  <c:v>43262</c:v>
                </c:pt>
                <c:pt idx="1319">
                  <c:v>43263</c:v>
                </c:pt>
                <c:pt idx="1320">
                  <c:v>43264</c:v>
                </c:pt>
                <c:pt idx="1321">
                  <c:v>43265</c:v>
                </c:pt>
                <c:pt idx="1322">
                  <c:v>43266</c:v>
                </c:pt>
                <c:pt idx="1323">
                  <c:v>43267</c:v>
                </c:pt>
                <c:pt idx="1324">
                  <c:v>43268</c:v>
                </c:pt>
                <c:pt idx="1325">
                  <c:v>43269</c:v>
                </c:pt>
                <c:pt idx="1326">
                  <c:v>43270</c:v>
                </c:pt>
                <c:pt idx="1327">
                  <c:v>43271</c:v>
                </c:pt>
                <c:pt idx="1328">
                  <c:v>43272</c:v>
                </c:pt>
                <c:pt idx="1329">
                  <c:v>43273</c:v>
                </c:pt>
                <c:pt idx="1330">
                  <c:v>43274</c:v>
                </c:pt>
                <c:pt idx="1331">
                  <c:v>43275</c:v>
                </c:pt>
                <c:pt idx="1332">
                  <c:v>43276</c:v>
                </c:pt>
                <c:pt idx="1333">
                  <c:v>43277</c:v>
                </c:pt>
                <c:pt idx="1334">
                  <c:v>43278</c:v>
                </c:pt>
                <c:pt idx="1335">
                  <c:v>43279</c:v>
                </c:pt>
                <c:pt idx="1336">
                  <c:v>43280</c:v>
                </c:pt>
                <c:pt idx="1337">
                  <c:v>43281</c:v>
                </c:pt>
                <c:pt idx="1338">
                  <c:v>43282</c:v>
                </c:pt>
                <c:pt idx="1339">
                  <c:v>43283</c:v>
                </c:pt>
                <c:pt idx="1340">
                  <c:v>43284</c:v>
                </c:pt>
                <c:pt idx="1341">
                  <c:v>43285</c:v>
                </c:pt>
                <c:pt idx="1342">
                  <c:v>43286</c:v>
                </c:pt>
                <c:pt idx="1343">
                  <c:v>43287</c:v>
                </c:pt>
                <c:pt idx="1344">
                  <c:v>43288</c:v>
                </c:pt>
                <c:pt idx="1345">
                  <c:v>43289</c:v>
                </c:pt>
                <c:pt idx="1346">
                  <c:v>43290</c:v>
                </c:pt>
                <c:pt idx="1347">
                  <c:v>43291</c:v>
                </c:pt>
                <c:pt idx="1348">
                  <c:v>43292</c:v>
                </c:pt>
                <c:pt idx="1349">
                  <c:v>43293</c:v>
                </c:pt>
                <c:pt idx="1350">
                  <c:v>43294</c:v>
                </c:pt>
                <c:pt idx="1351">
                  <c:v>43295</c:v>
                </c:pt>
                <c:pt idx="1352">
                  <c:v>43296</c:v>
                </c:pt>
                <c:pt idx="1353">
                  <c:v>43297</c:v>
                </c:pt>
                <c:pt idx="1354">
                  <c:v>43298</c:v>
                </c:pt>
                <c:pt idx="1355">
                  <c:v>43299</c:v>
                </c:pt>
                <c:pt idx="1356">
                  <c:v>43300</c:v>
                </c:pt>
                <c:pt idx="1357">
                  <c:v>43301</c:v>
                </c:pt>
                <c:pt idx="1358">
                  <c:v>43302</c:v>
                </c:pt>
                <c:pt idx="1359">
                  <c:v>43303</c:v>
                </c:pt>
                <c:pt idx="1360">
                  <c:v>43304</c:v>
                </c:pt>
                <c:pt idx="1361">
                  <c:v>43305</c:v>
                </c:pt>
                <c:pt idx="1362">
                  <c:v>43306</c:v>
                </c:pt>
                <c:pt idx="1363">
                  <c:v>43307</c:v>
                </c:pt>
                <c:pt idx="1364">
                  <c:v>43308</c:v>
                </c:pt>
                <c:pt idx="1365">
                  <c:v>43309</c:v>
                </c:pt>
                <c:pt idx="1366">
                  <c:v>43310</c:v>
                </c:pt>
                <c:pt idx="1367">
                  <c:v>43311</c:v>
                </c:pt>
                <c:pt idx="1368">
                  <c:v>43312</c:v>
                </c:pt>
                <c:pt idx="1369">
                  <c:v>43313</c:v>
                </c:pt>
                <c:pt idx="1370">
                  <c:v>43314</c:v>
                </c:pt>
                <c:pt idx="1371">
                  <c:v>43315</c:v>
                </c:pt>
                <c:pt idx="1372">
                  <c:v>43316</c:v>
                </c:pt>
                <c:pt idx="1373">
                  <c:v>43317</c:v>
                </c:pt>
                <c:pt idx="1374">
                  <c:v>43318</c:v>
                </c:pt>
                <c:pt idx="1375">
                  <c:v>43319</c:v>
                </c:pt>
                <c:pt idx="1376">
                  <c:v>43320</c:v>
                </c:pt>
                <c:pt idx="1377">
                  <c:v>43321</c:v>
                </c:pt>
                <c:pt idx="1378">
                  <c:v>43322</c:v>
                </c:pt>
                <c:pt idx="1379">
                  <c:v>43323</c:v>
                </c:pt>
                <c:pt idx="1380">
                  <c:v>43324</c:v>
                </c:pt>
                <c:pt idx="1381">
                  <c:v>43325</c:v>
                </c:pt>
                <c:pt idx="1382">
                  <c:v>43326</c:v>
                </c:pt>
                <c:pt idx="1383">
                  <c:v>43327</c:v>
                </c:pt>
                <c:pt idx="1384">
                  <c:v>43328</c:v>
                </c:pt>
                <c:pt idx="1385">
                  <c:v>43329</c:v>
                </c:pt>
                <c:pt idx="1386">
                  <c:v>43330</c:v>
                </c:pt>
                <c:pt idx="1387">
                  <c:v>43331</c:v>
                </c:pt>
                <c:pt idx="1388">
                  <c:v>43332</c:v>
                </c:pt>
                <c:pt idx="1389">
                  <c:v>43333</c:v>
                </c:pt>
                <c:pt idx="1390">
                  <c:v>43334</c:v>
                </c:pt>
                <c:pt idx="1391">
                  <c:v>43335</c:v>
                </c:pt>
                <c:pt idx="1392">
                  <c:v>43336</c:v>
                </c:pt>
                <c:pt idx="1393">
                  <c:v>43337</c:v>
                </c:pt>
                <c:pt idx="1394">
                  <c:v>43338</c:v>
                </c:pt>
                <c:pt idx="1395">
                  <c:v>43339</c:v>
                </c:pt>
                <c:pt idx="1396">
                  <c:v>43340</c:v>
                </c:pt>
                <c:pt idx="1397">
                  <c:v>43341</c:v>
                </c:pt>
                <c:pt idx="1398">
                  <c:v>43342</c:v>
                </c:pt>
                <c:pt idx="1399">
                  <c:v>43343</c:v>
                </c:pt>
                <c:pt idx="1400">
                  <c:v>43344</c:v>
                </c:pt>
                <c:pt idx="1401">
                  <c:v>43345</c:v>
                </c:pt>
                <c:pt idx="1402">
                  <c:v>43346</c:v>
                </c:pt>
                <c:pt idx="1403">
                  <c:v>43347</c:v>
                </c:pt>
                <c:pt idx="1404">
                  <c:v>43348</c:v>
                </c:pt>
                <c:pt idx="1405">
                  <c:v>43349</c:v>
                </c:pt>
                <c:pt idx="1406">
                  <c:v>43350</c:v>
                </c:pt>
                <c:pt idx="1407">
                  <c:v>43351</c:v>
                </c:pt>
                <c:pt idx="1408">
                  <c:v>43352</c:v>
                </c:pt>
                <c:pt idx="1409">
                  <c:v>43353</c:v>
                </c:pt>
                <c:pt idx="1410">
                  <c:v>43354</c:v>
                </c:pt>
                <c:pt idx="1411">
                  <c:v>43355</c:v>
                </c:pt>
                <c:pt idx="1412">
                  <c:v>43356</c:v>
                </c:pt>
                <c:pt idx="1413">
                  <c:v>43357</c:v>
                </c:pt>
                <c:pt idx="1414">
                  <c:v>43358</c:v>
                </c:pt>
                <c:pt idx="1415">
                  <c:v>43359</c:v>
                </c:pt>
                <c:pt idx="1416">
                  <c:v>43360</c:v>
                </c:pt>
                <c:pt idx="1417">
                  <c:v>43361</c:v>
                </c:pt>
                <c:pt idx="1418">
                  <c:v>43362</c:v>
                </c:pt>
                <c:pt idx="1419">
                  <c:v>43363</c:v>
                </c:pt>
                <c:pt idx="1420">
                  <c:v>43364</c:v>
                </c:pt>
                <c:pt idx="1421">
                  <c:v>43365</c:v>
                </c:pt>
                <c:pt idx="1422">
                  <c:v>43366</c:v>
                </c:pt>
                <c:pt idx="1423">
                  <c:v>43367</c:v>
                </c:pt>
                <c:pt idx="1424">
                  <c:v>43368</c:v>
                </c:pt>
                <c:pt idx="1425">
                  <c:v>43369</c:v>
                </c:pt>
                <c:pt idx="1426">
                  <c:v>43370</c:v>
                </c:pt>
                <c:pt idx="1427">
                  <c:v>43371</c:v>
                </c:pt>
                <c:pt idx="1428">
                  <c:v>43372</c:v>
                </c:pt>
                <c:pt idx="1429">
                  <c:v>43373</c:v>
                </c:pt>
              </c:numCache>
            </c:numRef>
          </c:cat>
          <c:val>
            <c:numRef>
              <c:f>'Figure 4.18'!$G$7:$G$1436</c:f>
              <c:numCache>
                <c:formatCode>0.00</c:formatCode>
                <c:ptCount val="1430"/>
                <c:pt idx="1052">
                  <c:v>7</c:v>
                </c:pt>
                <c:pt idx="1111">
                  <c:v>5</c:v>
                </c:pt>
                <c:pt idx="1277">
                  <c:v>7.7</c:v>
                </c:pt>
                <c:pt idx="1333">
                  <c:v>10.25</c:v>
                </c:pt>
                <c:pt idx="1341">
                  <c:v>9.75</c:v>
                </c:pt>
                <c:pt idx="1342">
                  <c:v>9.5</c:v>
                </c:pt>
                <c:pt idx="1343">
                  <c:v>9.25</c:v>
                </c:pt>
              </c:numCache>
            </c:numRef>
          </c:val>
          <c:smooth val="0"/>
          <c:extLst>
            <c:ext xmlns:c16="http://schemas.microsoft.com/office/drawing/2014/chart" uri="{C3380CC4-5D6E-409C-BE32-E72D297353CC}">
              <c16:uniqueId val="{0000002B-B19E-4EFE-AEF9-661363CE5AE9}"/>
            </c:ext>
          </c:extLst>
        </c:ser>
        <c:dLbls>
          <c:showLegendKey val="0"/>
          <c:showVal val="0"/>
          <c:showCatName val="0"/>
          <c:showSerName val="0"/>
          <c:showPercent val="0"/>
          <c:showBubbleSize val="0"/>
        </c:dLbls>
        <c:smooth val="0"/>
        <c:axId val="838491808"/>
        <c:axId val="838496728"/>
      </c:lineChart>
      <c:dateAx>
        <c:axId val="838491808"/>
        <c:scaling>
          <c:orientation val="minMax"/>
        </c:scaling>
        <c:delete val="0"/>
        <c:axPos val="b"/>
        <c:numFmt formatCode="mmm\ yyyy"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96728"/>
        <c:crosses val="autoZero"/>
        <c:auto val="1"/>
        <c:lblOffset val="100"/>
        <c:baseTimeUnit val="days"/>
        <c:majorUnit val="2"/>
        <c:majorTimeUnit val="months"/>
      </c:dateAx>
      <c:valAx>
        <c:axId val="838496728"/>
        <c:scaling>
          <c:orientation val="minMax"/>
          <c:max val="45"/>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per gigajoule</a:t>
                </a:r>
              </a:p>
            </c:rich>
          </c:tx>
          <c:layout>
            <c:manualLayout>
              <c:xMode val="edge"/>
              <c:yMode val="edge"/>
              <c:x val="1.1846001974333662E-2"/>
              <c:y val="0.3205155912887938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91808"/>
        <c:crosses val="autoZero"/>
        <c:crossBetween val="between"/>
      </c:valAx>
      <c:spPr>
        <a:solidFill>
          <a:schemeClr val="accent4">
            <a:lumMod val="20000"/>
            <a:lumOff val="80000"/>
          </a:schemeClr>
        </a:solid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4.19'!$B$8</c:f>
              <c:strCache>
                <c:ptCount val="1"/>
                <c:pt idx="0">
                  <c:v>Southern market </c:v>
                </c:pt>
              </c:strCache>
            </c:strRef>
          </c:tx>
          <c:spPr>
            <a:ln w="28575" cap="rnd">
              <a:solidFill>
                <a:schemeClr val="accent2"/>
              </a:solidFill>
              <a:round/>
            </a:ln>
            <a:effectLst/>
          </c:spPr>
          <c:marker>
            <c:symbol val="none"/>
          </c:marker>
          <c:cat>
            <c:numRef>
              <c:f>'Figure 4.19'!$A$9:$A$655</c:f>
              <c:numCache>
                <c:formatCode>dd\ mmm\ yyyy</c:formatCode>
                <c:ptCount val="647"/>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pt idx="31">
                  <c:v>42767</c:v>
                </c:pt>
                <c:pt idx="32">
                  <c:v>42768</c:v>
                </c:pt>
                <c:pt idx="33">
                  <c:v>42769</c:v>
                </c:pt>
                <c:pt idx="34">
                  <c:v>42770</c:v>
                </c:pt>
                <c:pt idx="35">
                  <c:v>42771</c:v>
                </c:pt>
                <c:pt idx="36">
                  <c:v>42772</c:v>
                </c:pt>
                <c:pt idx="37">
                  <c:v>42773</c:v>
                </c:pt>
                <c:pt idx="38">
                  <c:v>42774</c:v>
                </c:pt>
                <c:pt idx="39">
                  <c:v>42775</c:v>
                </c:pt>
                <c:pt idx="40">
                  <c:v>42776</c:v>
                </c:pt>
                <c:pt idx="41">
                  <c:v>42777</c:v>
                </c:pt>
                <c:pt idx="42">
                  <c:v>42778</c:v>
                </c:pt>
                <c:pt idx="43">
                  <c:v>42779</c:v>
                </c:pt>
                <c:pt idx="44">
                  <c:v>42780</c:v>
                </c:pt>
                <c:pt idx="45">
                  <c:v>42781</c:v>
                </c:pt>
                <c:pt idx="46">
                  <c:v>42782</c:v>
                </c:pt>
                <c:pt idx="47">
                  <c:v>42783</c:v>
                </c:pt>
                <c:pt idx="48">
                  <c:v>42784</c:v>
                </c:pt>
                <c:pt idx="49">
                  <c:v>42785</c:v>
                </c:pt>
                <c:pt idx="50">
                  <c:v>42786</c:v>
                </c:pt>
                <c:pt idx="51">
                  <c:v>42787</c:v>
                </c:pt>
                <c:pt idx="52">
                  <c:v>42788</c:v>
                </c:pt>
                <c:pt idx="53">
                  <c:v>42789</c:v>
                </c:pt>
                <c:pt idx="54">
                  <c:v>42790</c:v>
                </c:pt>
                <c:pt idx="55">
                  <c:v>42791</c:v>
                </c:pt>
                <c:pt idx="56">
                  <c:v>42792</c:v>
                </c:pt>
                <c:pt idx="57">
                  <c:v>42793</c:v>
                </c:pt>
                <c:pt idx="58">
                  <c:v>42794</c:v>
                </c:pt>
                <c:pt idx="59">
                  <c:v>42795</c:v>
                </c:pt>
                <c:pt idx="60">
                  <c:v>42796</c:v>
                </c:pt>
                <c:pt idx="61">
                  <c:v>42797</c:v>
                </c:pt>
                <c:pt idx="62">
                  <c:v>42798</c:v>
                </c:pt>
                <c:pt idx="63">
                  <c:v>42799</c:v>
                </c:pt>
                <c:pt idx="64">
                  <c:v>42800</c:v>
                </c:pt>
                <c:pt idx="65">
                  <c:v>42801</c:v>
                </c:pt>
                <c:pt idx="66">
                  <c:v>42802</c:v>
                </c:pt>
                <c:pt idx="67">
                  <c:v>42803</c:v>
                </c:pt>
                <c:pt idx="68">
                  <c:v>42804</c:v>
                </c:pt>
                <c:pt idx="69">
                  <c:v>42805</c:v>
                </c:pt>
                <c:pt idx="70">
                  <c:v>42806</c:v>
                </c:pt>
                <c:pt idx="71">
                  <c:v>42807</c:v>
                </c:pt>
                <c:pt idx="72">
                  <c:v>42808</c:v>
                </c:pt>
                <c:pt idx="73">
                  <c:v>42809</c:v>
                </c:pt>
                <c:pt idx="74">
                  <c:v>42810</c:v>
                </c:pt>
                <c:pt idx="75">
                  <c:v>42811</c:v>
                </c:pt>
                <c:pt idx="76">
                  <c:v>42812</c:v>
                </c:pt>
                <c:pt idx="77">
                  <c:v>42813</c:v>
                </c:pt>
                <c:pt idx="78">
                  <c:v>42814</c:v>
                </c:pt>
                <c:pt idx="79">
                  <c:v>42815</c:v>
                </c:pt>
                <c:pt idx="80">
                  <c:v>42816</c:v>
                </c:pt>
                <c:pt idx="81">
                  <c:v>42817</c:v>
                </c:pt>
                <c:pt idx="82">
                  <c:v>42818</c:v>
                </c:pt>
                <c:pt idx="83">
                  <c:v>42819</c:v>
                </c:pt>
                <c:pt idx="84">
                  <c:v>42820</c:v>
                </c:pt>
                <c:pt idx="85">
                  <c:v>42821</c:v>
                </c:pt>
                <c:pt idx="86">
                  <c:v>42822</c:v>
                </c:pt>
                <c:pt idx="87">
                  <c:v>42823</c:v>
                </c:pt>
                <c:pt idx="88">
                  <c:v>42824</c:v>
                </c:pt>
                <c:pt idx="89">
                  <c:v>42825</c:v>
                </c:pt>
                <c:pt idx="90">
                  <c:v>42826</c:v>
                </c:pt>
                <c:pt idx="91">
                  <c:v>42827</c:v>
                </c:pt>
                <c:pt idx="92">
                  <c:v>42828</c:v>
                </c:pt>
                <c:pt idx="93">
                  <c:v>42829</c:v>
                </c:pt>
                <c:pt idx="94">
                  <c:v>42830</c:v>
                </c:pt>
                <c:pt idx="95">
                  <c:v>42831</c:v>
                </c:pt>
                <c:pt idx="96">
                  <c:v>42832</c:v>
                </c:pt>
                <c:pt idx="97">
                  <c:v>42833</c:v>
                </c:pt>
                <c:pt idx="98">
                  <c:v>42834</c:v>
                </c:pt>
                <c:pt idx="99">
                  <c:v>42835</c:v>
                </c:pt>
                <c:pt idx="100">
                  <c:v>42836</c:v>
                </c:pt>
                <c:pt idx="101">
                  <c:v>42837</c:v>
                </c:pt>
                <c:pt idx="102">
                  <c:v>42838</c:v>
                </c:pt>
                <c:pt idx="103">
                  <c:v>42839</c:v>
                </c:pt>
                <c:pt idx="104">
                  <c:v>42840</c:v>
                </c:pt>
                <c:pt idx="105">
                  <c:v>42841</c:v>
                </c:pt>
                <c:pt idx="106">
                  <c:v>42842</c:v>
                </c:pt>
                <c:pt idx="107">
                  <c:v>42843</c:v>
                </c:pt>
                <c:pt idx="108">
                  <c:v>42844</c:v>
                </c:pt>
                <c:pt idx="109">
                  <c:v>42845</c:v>
                </c:pt>
                <c:pt idx="110">
                  <c:v>42846</c:v>
                </c:pt>
                <c:pt idx="111">
                  <c:v>42847</c:v>
                </c:pt>
                <c:pt idx="112">
                  <c:v>42848</c:v>
                </c:pt>
                <c:pt idx="113">
                  <c:v>42849</c:v>
                </c:pt>
                <c:pt idx="114">
                  <c:v>42850</c:v>
                </c:pt>
                <c:pt idx="115">
                  <c:v>42851</c:v>
                </c:pt>
                <c:pt idx="116">
                  <c:v>42852</c:v>
                </c:pt>
                <c:pt idx="117">
                  <c:v>42853</c:v>
                </c:pt>
                <c:pt idx="118">
                  <c:v>42854</c:v>
                </c:pt>
                <c:pt idx="119">
                  <c:v>42855</c:v>
                </c:pt>
                <c:pt idx="120">
                  <c:v>42856</c:v>
                </c:pt>
                <c:pt idx="121">
                  <c:v>42857</c:v>
                </c:pt>
                <c:pt idx="122">
                  <c:v>42858</c:v>
                </c:pt>
                <c:pt idx="123">
                  <c:v>42859</c:v>
                </c:pt>
                <c:pt idx="124">
                  <c:v>42860</c:v>
                </c:pt>
                <c:pt idx="125">
                  <c:v>42861</c:v>
                </c:pt>
                <c:pt idx="126">
                  <c:v>42862</c:v>
                </c:pt>
                <c:pt idx="127">
                  <c:v>42863</c:v>
                </c:pt>
                <c:pt idx="128">
                  <c:v>42864</c:v>
                </c:pt>
                <c:pt idx="129">
                  <c:v>42865</c:v>
                </c:pt>
                <c:pt idx="130">
                  <c:v>42866</c:v>
                </c:pt>
                <c:pt idx="131">
                  <c:v>42867</c:v>
                </c:pt>
                <c:pt idx="132">
                  <c:v>42868</c:v>
                </c:pt>
                <c:pt idx="133">
                  <c:v>42869</c:v>
                </c:pt>
                <c:pt idx="134">
                  <c:v>42870</c:v>
                </c:pt>
                <c:pt idx="135">
                  <c:v>42871</c:v>
                </c:pt>
                <c:pt idx="136">
                  <c:v>42872</c:v>
                </c:pt>
                <c:pt idx="137">
                  <c:v>42873</c:v>
                </c:pt>
                <c:pt idx="138">
                  <c:v>42874</c:v>
                </c:pt>
                <c:pt idx="139">
                  <c:v>42875</c:v>
                </c:pt>
                <c:pt idx="140">
                  <c:v>42876</c:v>
                </c:pt>
                <c:pt idx="141">
                  <c:v>42877</c:v>
                </c:pt>
                <c:pt idx="142">
                  <c:v>42878</c:v>
                </c:pt>
                <c:pt idx="143">
                  <c:v>42879</c:v>
                </c:pt>
                <c:pt idx="144">
                  <c:v>42880</c:v>
                </c:pt>
                <c:pt idx="145">
                  <c:v>42881</c:v>
                </c:pt>
                <c:pt idx="146">
                  <c:v>42882</c:v>
                </c:pt>
                <c:pt idx="147">
                  <c:v>42883</c:v>
                </c:pt>
                <c:pt idx="148">
                  <c:v>42884</c:v>
                </c:pt>
                <c:pt idx="149">
                  <c:v>42885</c:v>
                </c:pt>
                <c:pt idx="150">
                  <c:v>42886</c:v>
                </c:pt>
                <c:pt idx="151">
                  <c:v>42887</c:v>
                </c:pt>
                <c:pt idx="152">
                  <c:v>42888</c:v>
                </c:pt>
                <c:pt idx="153">
                  <c:v>42889</c:v>
                </c:pt>
                <c:pt idx="154">
                  <c:v>42890</c:v>
                </c:pt>
                <c:pt idx="155">
                  <c:v>42891</c:v>
                </c:pt>
                <c:pt idx="156">
                  <c:v>42892</c:v>
                </c:pt>
                <c:pt idx="157">
                  <c:v>42893</c:v>
                </c:pt>
                <c:pt idx="158">
                  <c:v>42894</c:v>
                </c:pt>
                <c:pt idx="159">
                  <c:v>42895</c:v>
                </c:pt>
                <c:pt idx="160">
                  <c:v>42896</c:v>
                </c:pt>
                <c:pt idx="161">
                  <c:v>42897</c:v>
                </c:pt>
                <c:pt idx="162">
                  <c:v>42898</c:v>
                </c:pt>
                <c:pt idx="163">
                  <c:v>42899</c:v>
                </c:pt>
                <c:pt idx="164">
                  <c:v>42900</c:v>
                </c:pt>
                <c:pt idx="165">
                  <c:v>42901</c:v>
                </c:pt>
                <c:pt idx="166">
                  <c:v>42902</c:v>
                </c:pt>
                <c:pt idx="167">
                  <c:v>42903</c:v>
                </c:pt>
                <c:pt idx="168">
                  <c:v>42904</c:v>
                </c:pt>
                <c:pt idx="169">
                  <c:v>42905</c:v>
                </c:pt>
                <c:pt idx="170">
                  <c:v>42906</c:v>
                </c:pt>
                <c:pt idx="171">
                  <c:v>42907</c:v>
                </c:pt>
                <c:pt idx="172">
                  <c:v>42908</c:v>
                </c:pt>
                <c:pt idx="173">
                  <c:v>42909</c:v>
                </c:pt>
                <c:pt idx="174">
                  <c:v>42910</c:v>
                </c:pt>
                <c:pt idx="175">
                  <c:v>42911</c:v>
                </c:pt>
                <c:pt idx="176">
                  <c:v>42912</c:v>
                </c:pt>
                <c:pt idx="177">
                  <c:v>42913</c:v>
                </c:pt>
                <c:pt idx="178">
                  <c:v>42914</c:v>
                </c:pt>
                <c:pt idx="179">
                  <c:v>42915</c:v>
                </c:pt>
                <c:pt idx="180">
                  <c:v>42916</c:v>
                </c:pt>
                <c:pt idx="181">
                  <c:v>42917</c:v>
                </c:pt>
                <c:pt idx="182">
                  <c:v>42918</c:v>
                </c:pt>
                <c:pt idx="183">
                  <c:v>42919</c:v>
                </c:pt>
                <c:pt idx="184">
                  <c:v>42920</c:v>
                </c:pt>
                <c:pt idx="185">
                  <c:v>42921</c:v>
                </c:pt>
                <c:pt idx="186">
                  <c:v>42922</c:v>
                </c:pt>
                <c:pt idx="187">
                  <c:v>42923</c:v>
                </c:pt>
                <c:pt idx="188">
                  <c:v>42924</c:v>
                </c:pt>
                <c:pt idx="189">
                  <c:v>42925</c:v>
                </c:pt>
                <c:pt idx="190">
                  <c:v>42926</c:v>
                </c:pt>
                <c:pt idx="191">
                  <c:v>42927</c:v>
                </c:pt>
                <c:pt idx="192">
                  <c:v>42928</c:v>
                </c:pt>
                <c:pt idx="193">
                  <c:v>42929</c:v>
                </c:pt>
                <c:pt idx="194">
                  <c:v>42930</c:v>
                </c:pt>
                <c:pt idx="195">
                  <c:v>42931</c:v>
                </c:pt>
                <c:pt idx="196">
                  <c:v>42932</c:v>
                </c:pt>
                <c:pt idx="197">
                  <c:v>42933</c:v>
                </c:pt>
                <c:pt idx="198">
                  <c:v>42934</c:v>
                </c:pt>
                <c:pt idx="199">
                  <c:v>42935</c:v>
                </c:pt>
                <c:pt idx="200">
                  <c:v>42936</c:v>
                </c:pt>
                <c:pt idx="201">
                  <c:v>42937</c:v>
                </c:pt>
                <c:pt idx="202">
                  <c:v>42938</c:v>
                </c:pt>
                <c:pt idx="203">
                  <c:v>42939</c:v>
                </c:pt>
                <c:pt idx="204">
                  <c:v>42940</c:v>
                </c:pt>
                <c:pt idx="205">
                  <c:v>42941</c:v>
                </c:pt>
                <c:pt idx="206">
                  <c:v>42942</c:v>
                </c:pt>
                <c:pt idx="207">
                  <c:v>42943</c:v>
                </c:pt>
                <c:pt idx="208">
                  <c:v>42944</c:v>
                </c:pt>
                <c:pt idx="209">
                  <c:v>42945</c:v>
                </c:pt>
                <c:pt idx="210">
                  <c:v>42946</c:v>
                </c:pt>
                <c:pt idx="211">
                  <c:v>42947</c:v>
                </c:pt>
                <c:pt idx="212">
                  <c:v>42948</c:v>
                </c:pt>
                <c:pt idx="213">
                  <c:v>42949</c:v>
                </c:pt>
                <c:pt idx="214">
                  <c:v>42950</c:v>
                </c:pt>
                <c:pt idx="215">
                  <c:v>42951</c:v>
                </c:pt>
                <c:pt idx="216">
                  <c:v>42952</c:v>
                </c:pt>
                <c:pt idx="217">
                  <c:v>42953</c:v>
                </c:pt>
                <c:pt idx="218">
                  <c:v>42954</c:v>
                </c:pt>
                <c:pt idx="219">
                  <c:v>42955</c:v>
                </c:pt>
                <c:pt idx="220">
                  <c:v>42956</c:v>
                </c:pt>
                <c:pt idx="221">
                  <c:v>42957</c:v>
                </c:pt>
                <c:pt idx="222">
                  <c:v>42958</c:v>
                </c:pt>
                <c:pt idx="223">
                  <c:v>42959</c:v>
                </c:pt>
                <c:pt idx="224">
                  <c:v>42960</c:v>
                </c:pt>
                <c:pt idx="225">
                  <c:v>42961</c:v>
                </c:pt>
                <c:pt idx="226">
                  <c:v>42962</c:v>
                </c:pt>
                <c:pt idx="227">
                  <c:v>42963</c:v>
                </c:pt>
                <c:pt idx="228">
                  <c:v>42964</c:v>
                </c:pt>
                <c:pt idx="229">
                  <c:v>42965</c:v>
                </c:pt>
                <c:pt idx="230">
                  <c:v>42966</c:v>
                </c:pt>
                <c:pt idx="231">
                  <c:v>42967</c:v>
                </c:pt>
                <c:pt idx="232">
                  <c:v>42968</c:v>
                </c:pt>
                <c:pt idx="233">
                  <c:v>42969</c:v>
                </c:pt>
                <c:pt idx="234">
                  <c:v>42970</c:v>
                </c:pt>
                <c:pt idx="235">
                  <c:v>42971</c:v>
                </c:pt>
                <c:pt idx="236">
                  <c:v>42972</c:v>
                </c:pt>
                <c:pt idx="237">
                  <c:v>42973</c:v>
                </c:pt>
                <c:pt idx="238">
                  <c:v>42974</c:v>
                </c:pt>
                <c:pt idx="239">
                  <c:v>42975</c:v>
                </c:pt>
                <c:pt idx="240">
                  <c:v>42976</c:v>
                </c:pt>
                <c:pt idx="241">
                  <c:v>42977</c:v>
                </c:pt>
                <c:pt idx="242">
                  <c:v>42978</c:v>
                </c:pt>
                <c:pt idx="243">
                  <c:v>42979</c:v>
                </c:pt>
                <c:pt idx="244">
                  <c:v>42980</c:v>
                </c:pt>
                <c:pt idx="245">
                  <c:v>42981</c:v>
                </c:pt>
                <c:pt idx="246">
                  <c:v>42982</c:v>
                </c:pt>
                <c:pt idx="247">
                  <c:v>42983</c:v>
                </c:pt>
                <c:pt idx="248">
                  <c:v>42984</c:v>
                </c:pt>
                <c:pt idx="249">
                  <c:v>42985</c:v>
                </c:pt>
                <c:pt idx="250">
                  <c:v>42986</c:v>
                </c:pt>
                <c:pt idx="251">
                  <c:v>42987</c:v>
                </c:pt>
                <c:pt idx="252">
                  <c:v>42988</c:v>
                </c:pt>
                <c:pt idx="253">
                  <c:v>42989</c:v>
                </c:pt>
                <c:pt idx="254">
                  <c:v>42990</c:v>
                </c:pt>
                <c:pt idx="255">
                  <c:v>42991</c:v>
                </c:pt>
                <c:pt idx="256">
                  <c:v>42992</c:v>
                </c:pt>
                <c:pt idx="257">
                  <c:v>42993</c:v>
                </c:pt>
                <c:pt idx="258">
                  <c:v>42994</c:v>
                </c:pt>
                <c:pt idx="259">
                  <c:v>42995</c:v>
                </c:pt>
                <c:pt idx="260">
                  <c:v>42996</c:v>
                </c:pt>
                <c:pt idx="261">
                  <c:v>42997</c:v>
                </c:pt>
                <c:pt idx="262">
                  <c:v>42998</c:v>
                </c:pt>
                <c:pt idx="263">
                  <c:v>42999</c:v>
                </c:pt>
                <c:pt idx="264">
                  <c:v>43000</c:v>
                </c:pt>
                <c:pt idx="265">
                  <c:v>43001</c:v>
                </c:pt>
                <c:pt idx="266">
                  <c:v>43002</c:v>
                </c:pt>
                <c:pt idx="267">
                  <c:v>43003</c:v>
                </c:pt>
                <c:pt idx="268">
                  <c:v>43004</c:v>
                </c:pt>
                <c:pt idx="269">
                  <c:v>43005</c:v>
                </c:pt>
                <c:pt idx="270">
                  <c:v>43006</c:v>
                </c:pt>
                <c:pt idx="271">
                  <c:v>43007</c:v>
                </c:pt>
                <c:pt idx="272">
                  <c:v>43008</c:v>
                </c:pt>
                <c:pt idx="273">
                  <c:v>43009</c:v>
                </c:pt>
                <c:pt idx="274">
                  <c:v>43010</c:v>
                </c:pt>
                <c:pt idx="275">
                  <c:v>43011</c:v>
                </c:pt>
                <c:pt idx="276">
                  <c:v>43012</c:v>
                </c:pt>
                <c:pt idx="277">
                  <c:v>43013</c:v>
                </c:pt>
                <c:pt idx="278">
                  <c:v>43014</c:v>
                </c:pt>
                <c:pt idx="279">
                  <c:v>43015</c:v>
                </c:pt>
                <c:pt idx="280">
                  <c:v>43016</c:v>
                </c:pt>
                <c:pt idx="281">
                  <c:v>43017</c:v>
                </c:pt>
                <c:pt idx="282">
                  <c:v>43018</c:v>
                </c:pt>
                <c:pt idx="283">
                  <c:v>43019</c:v>
                </c:pt>
                <c:pt idx="284">
                  <c:v>43020</c:v>
                </c:pt>
                <c:pt idx="285">
                  <c:v>43021</c:v>
                </c:pt>
                <c:pt idx="286">
                  <c:v>43022</c:v>
                </c:pt>
                <c:pt idx="287">
                  <c:v>43023</c:v>
                </c:pt>
                <c:pt idx="288">
                  <c:v>43024</c:v>
                </c:pt>
                <c:pt idx="289">
                  <c:v>43025</c:v>
                </c:pt>
                <c:pt idx="290">
                  <c:v>43026</c:v>
                </c:pt>
                <c:pt idx="291">
                  <c:v>43027</c:v>
                </c:pt>
                <c:pt idx="292">
                  <c:v>43028</c:v>
                </c:pt>
                <c:pt idx="293">
                  <c:v>43029</c:v>
                </c:pt>
                <c:pt idx="294">
                  <c:v>43030</c:v>
                </c:pt>
                <c:pt idx="295">
                  <c:v>43031</c:v>
                </c:pt>
                <c:pt idx="296">
                  <c:v>43032</c:v>
                </c:pt>
                <c:pt idx="297">
                  <c:v>43033</c:v>
                </c:pt>
                <c:pt idx="298">
                  <c:v>43034</c:v>
                </c:pt>
                <c:pt idx="299">
                  <c:v>43035</c:v>
                </c:pt>
                <c:pt idx="300">
                  <c:v>43036</c:v>
                </c:pt>
                <c:pt idx="301">
                  <c:v>43037</c:v>
                </c:pt>
                <c:pt idx="302">
                  <c:v>43038</c:v>
                </c:pt>
                <c:pt idx="303">
                  <c:v>43039</c:v>
                </c:pt>
                <c:pt idx="304">
                  <c:v>43040</c:v>
                </c:pt>
                <c:pt idx="305">
                  <c:v>43041</c:v>
                </c:pt>
                <c:pt idx="306">
                  <c:v>43042</c:v>
                </c:pt>
                <c:pt idx="307">
                  <c:v>43043</c:v>
                </c:pt>
                <c:pt idx="308">
                  <c:v>43044</c:v>
                </c:pt>
                <c:pt idx="309">
                  <c:v>43045</c:v>
                </c:pt>
                <c:pt idx="310">
                  <c:v>43046</c:v>
                </c:pt>
                <c:pt idx="311">
                  <c:v>43047</c:v>
                </c:pt>
                <c:pt idx="312">
                  <c:v>43048</c:v>
                </c:pt>
                <c:pt idx="313">
                  <c:v>43049</c:v>
                </c:pt>
                <c:pt idx="314">
                  <c:v>43050</c:v>
                </c:pt>
                <c:pt idx="315">
                  <c:v>43051</c:v>
                </c:pt>
                <c:pt idx="316">
                  <c:v>43052</c:v>
                </c:pt>
                <c:pt idx="317">
                  <c:v>43053</c:v>
                </c:pt>
                <c:pt idx="318">
                  <c:v>43054</c:v>
                </c:pt>
                <c:pt idx="319">
                  <c:v>43055</c:v>
                </c:pt>
                <c:pt idx="320">
                  <c:v>43056</c:v>
                </c:pt>
                <c:pt idx="321">
                  <c:v>43057</c:v>
                </c:pt>
                <c:pt idx="322">
                  <c:v>43058</c:v>
                </c:pt>
                <c:pt idx="323">
                  <c:v>43059</c:v>
                </c:pt>
                <c:pt idx="324">
                  <c:v>43060</c:v>
                </c:pt>
                <c:pt idx="325">
                  <c:v>43061</c:v>
                </c:pt>
                <c:pt idx="326">
                  <c:v>43062</c:v>
                </c:pt>
                <c:pt idx="327">
                  <c:v>43063</c:v>
                </c:pt>
                <c:pt idx="328">
                  <c:v>43064</c:v>
                </c:pt>
                <c:pt idx="329">
                  <c:v>43065</c:v>
                </c:pt>
                <c:pt idx="330">
                  <c:v>43066</c:v>
                </c:pt>
                <c:pt idx="331">
                  <c:v>43067</c:v>
                </c:pt>
                <c:pt idx="332">
                  <c:v>43068</c:v>
                </c:pt>
                <c:pt idx="333">
                  <c:v>43069</c:v>
                </c:pt>
                <c:pt idx="334">
                  <c:v>43070</c:v>
                </c:pt>
                <c:pt idx="335">
                  <c:v>43071</c:v>
                </c:pt>
                <c:pt idx="336">
                  <c:v>43072</c:v>
                </c:pt>
                <c:pt idx="337">
                  <c:v>43073</c:v>
                </c:pt>
                <c:pt idx="338">
                  <c:v>43074</c:v>
                </c:pt>
                <c:pt idx="339">
                  <c:v>43075</c:v>
                </c:pt>
                <c:pt idx="340">
                  <c:v>43076</c:v>
                </c:pt>
                <c:pt idx="341">
                  <c:v>43077</c:v>
                </c:pt>
                <c:pt idx="342">
                  <c:v>43078</c:v>
                </c:pt>
                <c:pt idx="343">
                  <c:v>43079</c:v>
                </c:pt>
                <c:pt idx="344">
                  <c:v>43080</c:v>
                </c:pt>
                <c:pt idx="345">
                  <c:v>43081</c:v>
                </c:pt>
                <c:pt idx="346">
                  <c:v>43082</c:v>
                </c:pt>
                <c:pt idx="347">
                  <c:v>43083</c:v>
                </c:pt>
                <c:pt idx="348">
                  <c:v>43084</c:v>
                </c:pt>
                <c:pt idx="349">
                  <c:v>43085</c:v>
                </c:pt>
                <c:pt idx="350">
                  <c:v>43086</c:v>
                </c:pt>
                <c:pt idx="351">
                  <c:v>43087</c:v>
                </c:pt>
                <c:pt idx="352">
                  <c:v>43088</c:v>
                </c:pt>
                <c:pt idx="353">
                  <c:v>43089</c:v>
                </c:pt>
                <c:pt idx="354">
                  <c:v>43090</c:v>
                </c:pt>
                <c:pt idx="355">
                  <c:v>43091</c:v>
                </c:pt>
                <c:pt idx="356">
                  <c:v>43092</c:v>
                </c:pt>
                <c:pt idx="357">
                  <c:v>43093</c:v>
                </c:pt>
                <c:pt idx="358">
                  <c:v>43094</c:v>
                </c:pt>
                <c:pt idx="359">
                  <c:v>43095</c:v>
                </c:pt>
                <c:pt idx="360">
                  <c:v>43096</c:v>
                </c:pt>
                <c:pt idx="361">
                  <c:v>43097</c:v>
                </c:pt>
                <c:pt idx="362">
                  <c:v>43098</c:v>
                </c:pt>
                <c:pt idx="363">
                  <c:v>43099</c:v>
                </c:pt>
                <c:pt idx="364">
                  <c:v>43100</c:v>
                </c:pt>
                <c:pt idx="365">
                  <c:v>43101</c:v>
                </c:pt>
                <c:pt idx="366">
                  <c:v>43102</c:v>
                </c:pt>
                <c:pt idx="367">
                  <c:v>43103</c:v>
                </c:pt>
                <c:pt idx="368">
                  <c:v>43104</c:v>
                </c:pt>
                <c:pt idx="369">
                  <c:v>43105</c:v>
                </c:pt>
                <c:pt idx="370">
                  <c:v>43106</c:v>
                </c:pt>
                <c:pt idx="371">
                  <c:v>43107</c:v>
                </c:pt>
                <c:pt idx="372">
                  <c:v>43108</c:v>
                </c:pt>
                <c:pt idx="373">
                  <c:v>43109</c:v>
                </c:pt>
                <c:pt idx="374">
                  <c:v>43110</c:v>
                </c:pt>
                <c:pt idx="375">
                  <c:v>43111</c:v>
                </c:pt>
                <c:pt idx="376">
                  <c:v>43112</c:v>
                </c:pt>
                <c:pt idx="377">
                  <c:v>43113</c:v>
                </c:pt>
                <c:pt idx="378">
                  <c:v>43114</c:v>
                </c:pt>
                <c:pt idx="379">
                  <c:v>43115</c:v>
                </c:pt>
                <c:pt idx="380">
                  <c:v>43116</c:v>
                </c:pt>
                <c:pt idx="381">
                  <c:v>43117</c:v>
                </c:pt>
                <c:pt idx="382">
                  <c:v>43118</c:v>
                </c:pt>
                <c:pt idx="383">
                  <c:v>43119</c:v>
                </c:pt>
                <c:pt idx="384">
                  <c:v>43120</c:v>
                </c:pt>
                <c:pt idx="385">
                  <c:v>43121</c:v>
                </c:pt>
                <c:pt idx="386">
                  <c:v>43122</c:v>
                </c:pt>
                <c:pt idx="387">
                  <c:v>43123</c:v>
                </c:pt>
                <c:pt idx="388">
                  <c:v>43124</c:v>
                </c:pt>
                <c:pt idx="389">
                  <c:v>43125</c:v>
                </c:pt>
                <c:pt idx="390">
                  <c:v>43126</c:v>
                </c:pt>
                <c:pt idx="391">
                  <c:v>43127</c:v>
                </c:pt>
                <c:pt idx="392">
                  <c:v>43128</c:v>
                </c:pt>
                <c:pt idx="393">
                  <c:v>43129</c:v>
                </c:pt>
                <c:pt idx="394">
                  <c:v>43130</c:v>
                </c:pt>
                <c:pt idx="395">
                  <c:v>43131</c:v>
                </c:pt>
                <c:pt idx="396">
                  <c:v>43132</c:v>
                </c:pt>
                <c:pt idx="397">
                  <c:v>43133</c:v>
                </c:pt>
                <c:pt idx="398">
                  <c:v>43134</c:v>
                </c:pt>
                <c:pt idx="399">
                  <c:v>43135</c:v>
                </c:pt>
                <c:pt idx="400">
                  <c:v>43136</c:v>
                </c:pt>
                <c:pt idx="401">
                  <c:v>43137</c:v>
                </c:pt>
                <c:pt idx="402">
                  <c:v>43138</c:v>
                </c:pt>
                <c:pt idx="403">
                  <c:v>43139</c:v>
                </c:pt>
                <c:pt idx="404">
                  <c:v>43140</c:v>
                </c:pt>
                <c:pt idx="405">
                  <c:v>43141</c:v>
                </c:pt>
                <c:pt idx="406">
                  <c:v>43142</c:v>
                </c:pt>
                <c:pt idx="407">
                  <c:v>43143</c:v>
                </c:pt>
                <c:pt idx="408">
                  <c:v>43144</c:v>
                </c:pt>
                <c:pt idx="409">
                  <c:v>43145</c:v>
                </c:pt>
                <c:pt idx="410">
                  <c:v>43146</c:v>
                </c:pt>
                <c:pt idx="411">
                  <c:v>43147</c:v>
                </c:pt>
                <c:pt idx="412">
                  <c:v>43148</c:v>
                </c:pt>
                <c:pt idx="413">
                  <c:v>43149</c:v>
                </c:pt>
                <c:pt idx="414">
                  <c:v>43150</c:v>
                </c:pt>
                <c:pt idx="415">
                  <c:v>43151</c:v>
                </c:pt>
                <c:pt idx="416">
                  <c:v>43152</c:v>
                </c:pt>
                <c:pt idx="417">
                  <c:v>43153</c:v>
                </c:pt>
                <c:pt idx="418">
                  <c:v>43154</c:v>
                </c:pt>
                <c:pt idx="419">
                  <c:v>43155</c:v>
                </c:pt>
                <c:pt idx="420">
                  <c:v>43156</c:v>
                </c:pt>
                <c:pt idx="421">
                  <c:v>43157</c:v>
                </c:pt>
                <c:pt idx="422">
                  <c:v>43158</c:v>
                </c:pt>
                <c:pt idx="423">
                  <c:v>43159</c:v>
                </c:pt>
                <c:pt idx="424">
                  <c:v>43160</c:v>
                </c:pt>
                <c:pt idx="425">
                  <c:v>43161</c:v>
                </c:pt>
                <c:pt idx="426">
                  <c:v>43162</c:v>
                </c:pt>
                <c:pt idx="427">
                  <c:v>43163</c:v>
                </c:pt>
                <c:pt idx="428">
                  <c:v>43164</c:v>
                </c:pt>
                <c:pt idx="429">
                  <c:v>43165</c:v>
                </c:pt>
                <c:pt idx="430">
                  <c:v>43166</c:v>
                </c:pt>
                <c:pt idx="431">
                  <c:v>43167</c:v>
                </c:pt>
                <c:pt idx="432">
                  <c:v>43168</c:v>
                </c:pt>
                <c:pt idx="433">
                  <c:v>43169</c:v>
                </c:pt>
                <c:pt idx="434">
                  <c:v>43170</c:v>
                </c:pt>
                <c:pt idx="435">
                  <c:v>43171</c:v>
                </c:pt>
                <c:pt idx="436">
                  <c:v>43172</c:v>
                </c:pt>
                <c:pt idx="437">
                  <c:v>43173</c:v>
                </c:pt>
                <c:pt idx="438">
                  <c:v>43174</c:v>
                </c:pt>
                <c:pt idx="439">
                  <c:v>43175</c:v>
                </c:pt>
                <c:pt idx="440">
                  <c:v>43176</c:v>
                </c:pt>
                <c:pt idx="441">
                  <c:v>43177</c:v>
                </c:pt>
                <c:pt idx="442">
                  <c:v>43178</c:v>
                </c:pt>
                <c:pt idx="443">
                  <c:v>43179</c:v>
                </c:pt>
                <c:pt idx="444">
                  <c:v>43180</c:v>
                </c:pt>
                <c:pt idx="445">
                  <c:v>43181</c:v>
                </c:pt>
                <c:pt idx="446">
                  <c:v>43182</c:v>
                </c:pt>
                <c:pt idx="447">
                  <c:v>43183</c:v>
                </c:pt>
                <c:pt idx="448">
                  <c:v>43184</c:v>
                </c:pt>
                <c:pt idx="449">
                  <c:v>43185</c:v>
                </c:pt>
                <c:pt idx="450">
                  <c:v>43186</c:v>
                </c:pt>
                <c:pt idx="451">
                  <c:v>43187</c:v>
                </c:pt>
                <c:pt idx="452">
                  <c:v>43188</c:v>
                </c:pt>
                <c:pt idx="453">
                  <c:v>43189</c:v>
                </c:pt>
                <c:pt idx="454">
                  <c:v>43190</c:v>
                </c:pt>
                <c:pt idx="455">
                  <c:v>43191</c:v>
                </c:pt>
                <c:pt idx="456">
                  <c:v>43192</c:v>
                </c:pt>
                <c:pt idx="457">
                  <c:v>43193</c:v>
                </c:pt>
                <c:pt idx="458">
                  <c:v>43194</c:v>
                </c:pt>
                <c:pt idx="459">
                  <c:v>43195</c:v>
                </c:pt>
                <c:pt idx="460">
                  <c:v>43196</c:v>
                </c:pt>
                <c:pt idx="461">
                  <c:v>43197</c:v>
                </c:pt>
                <c:pt idx="462">
                  <c:v>43198</c:v>
                </c:pt>
                <c:pt idx="463">
                  <c:v>43199</c:v>
                </c:pt>
                <c:pt idx="464">
                  <c:v>43200</c:v>
                </c:pt>
                <c:pt idx="465">
                  <c:v>43201</c:v>
                </c:pt>
                <c:pt idx="466">
                  <c:v>43202</c:v>
                </c:pt>
                <c:pt idx="467">
                  <c:v>43203</c:v>
                </c:pt>
                <c:pt idx="468">
                  <c:v>43204</c:v>
                </c:pt>
                <c:pt idx="469">
                  <c:v>43205</c:v>
                </c:pt>
                <c:pt idx="470">
                  <c:v>43206</c:v>
                </c:pt>
                <c:pt idx="471">
                  <c:v>43207</c:v>
                </c:pt>
                <c:pt idx="472">
                  <c:v>43208</c:v>
                </c:pt>
                <c:pt idx="473">
                  <c:v>43209</c:v>
                </c:pt>
                <c:pt idx="474">
                  <c:v>43210</c:v>
                </c:pt>
                <c:pt idx="475">
                  <c:v>43211</c:v>
                </c:pt>
                <c:pt idx="476">
                  <c:v>43212</c:v>
                </c:pt>
                <c:pt idx="477">
                  <c:v>43213</c:v>
                </c:pt>
                <c:pt idx="478">
                  <c:v>43214</c:v>
                </c:pt>
                <c:pt idx="479">
                  <c:v>43215</c:v>
                </c:pt>
                <c:pt idx="480">
                  <c:v>43216</c:v>
                </c:pt>
                <c:pt idx="481">
                  <c:v>43217</c:v>
                </c:pt>
                <c:pt idx="482">
                  <c:v>43218</c:v>
                </c:pt>
                <c:pt idx="483">
                  <c:v>43219</c:v>
                </c:pt>
                <c:pt idx="484">
                  <c:v>43220</c:v>
                </c:pt>
                <c:pt idx="485">
                  <c:v>43221</c:v>
                </c:pt>
                <c:pt idx="486">
                  <c:v>43222</c:v>
                </c:pt>
                <c:pt idx="487">
                  <c:v>43223</c:v>
                </c:pt>
                <c:pt idx="488">
                  <c:v>43224</c:v>
                </c:pt>
                <c:pt idx="489">
                  <c:v>43225</c:v>
                </c:pt>
                <c:pt idx="490">
                  <c:v>43226</c:v>
                </c:pt>
                <c:pt idx="491">
                  <c:v>43227</c:v>
                </c:pt>
                <c:pt idx="492">
                  <c:v>43228</c:v>
                </c:pt>
                <c:pt idx="493">
                  <c:v>43229</c:v>
                </c:pt>
                <c:pt idx="494">
                  <c:v>43230</c:v>
                </c:pt>
                <c:pt idx="495">
                  <c:v>43231</c:v>
                </c:pt>
                <c:pt idx="496">
                  <c:v>43232</c:v>
                </c:pt>
                <c:pt idx="497">
                  <c:v>43233</c:v>
                </c:pt>
                <c:pt idx="498">
                  <c:v>43234</c:v>
                </c:pt>
                <c:pt idx="499">
                  <c:v>43235</c:v>
                </c:pt>
                <c:pt idx="500">
                  <c:v>43236</c:v>
                </c:pt>
                <c:pt idx="501">
                  <c:v>43237</c:v>
                </c:pt>
                <c:pt idx="502">
                  <c:v>43238</c:v>
                </c:pt>
                <c:pt idx="503">
                  <c:v>43239</c:v>
                </c:pt>
                <c:pt idx="504">
                  <c:v>43240</c:v>
                </c:pt>
                <c:pt idx="505">
                  <c:v>43241</c:v>
                </c:pt>
                <c:pt idx="506">
                  <c:v>43242</c:v>
                </c:pt>
                <c:pt idx="507">
                  <c:v>43243</c:v>
                </c:pt>
                <c:pt idx="508">
                  <c:v>43244</c:v>
                </c:pt>
                <c:pt idx="509">
                  <c:v>43245</c:v>
                </c:pt>
                <c:pt idx="510">
                  <c:v>43246</c:v>
                </c:pt>
                <c:pt idx="511">
                  <c:v>43247</c:v>
                </c:pt>
                <c:pt idx="512">
                  <c:v>43248</c:v>
                </c:pt>
                <c:pt idx="513">
                  <c:v>43249</c:v>
                </c:pt>
                <c:pt idx="514">
                  <c:v>43250</c:v>
                </c:pt>
                <c:pt idx="515">
                  <c:v>43251</c:v>
                </c:pt>
                <c:pt idx="516">
                  <c:v>43252</c:v>
                </c:pt>
                <c:pt idx="517">
                  <c:v>43253</c:v>
                </c:pt>
                <c:pt idx="518">
                  <c:v>43254</c:v>
                </c:pt>
                <c:pt idx="519">
                  <c:v>43255</c:v>
                </c:pt>
                <c:pt idx="520">
                  <c:v>43256</c:v>
                </c:pt>
                <c:pt idx="521">
                  <c:v>43257</c:v>
                </c:pt>
                <c:pt idx="522">
                  <c:v>43258</c:v>
                </c:pt>
                <c:pt idx="523">
                  <c:v>43259</c:v>
                </c:pt>
                <c:pt idx="524">
                  <c:v>43260</c:v>
                </c:pt>
                <c:pt idx="525">
                  <c:v>43261</c:v>
                </c:pt>
                <c:pt idx="526">
                  <c:v>43262</c:v>
                </c:pt>
                <c:pt idx="527">
                  <c:v>43263</c:v>
                </c:pt>
                <c:pt idx="528">
                  <c:v>43264</c:v>
                </c:pt>
                <c:pt idx="529">
                  <c:v>43265</c:v>
                </c:pt>
                <c:pt idx="530">
                  <c:v>43266</c:v>
                </c:pt>
                <c:pt idx="531">
                  <c:v>43267</c:v>
                </c:pt>
                <c:pt idx="532">
                  <c:v>43268</c:v>
                </c:pt>
                <c:pt idx="533">
                  <c:v>43269</c:v>
                </c:pt>
                <c:pt idx="534">
                  <c:v>43270</c:v>
                </c:pt>
                <c:pt idx="535">
                  <c:v>43271</c:v>
                </c:pt>
                <c:pt idx="536">
                  <c:v>43272</c:v>
                </c:pt>
                <c:pt idx="537">
                  <c:v>43273</c:v>
                </c:pt>
                <c:pt idx="538">
                  <c:v>43274</c:v>
                </c:pt>
                <c:pt idx="539">
                  <c:v>43275</c:v>
                </c:pt>
                <c:pt idx="540">
                  <c:v>43276</c:v>
                </c:pt>
                <c:pt idx="541">
                  <c:v>43277</c:v>
                </c:pt>
                <c:pt idx="542">
                  <c:v>43278</c:v>
                </c:pt>
                <c:pt idx="543">
                  <c:v>43279</c:v>
                </c:pt>
                <c:pt idx="544">
                  <c:v>43280</c:v>
                </c:pt>
                <c:pt idx="545">
                  <c:v>43281</c:v>
                </c:pt>
                <c:pt idx="546">
                  <c:v>43282</c:v>
                </c:pt>
                <c:pt idx="547">
                  <c:v>43283</c:v>
                </c:pt>
                <c:pt idx="548">
                  <c:v>43284</c:v>
                </c:pt>
                <c:pt idx="549">
                  <c:v>43285</c:v>
                </c:pt>
                <c:pt idx="550">
                  <c:v>43286</c:v>
                </c:pt>
                <c:pt idx="551">
                  <c:v>43287</c:v>
                </c:pt>
                <c:pt idx="552">
                  <c:v>43288</c:v>
                </c:pt>
                <c:pt idx="553">
                  <c:v>43289</c:v>
                </c:pt>
                <c:pt idx="554">
                  <c:v>43290</c:v>
                </c:pt>
                <c:pt idx="555">
                  <c:v>43291</c:v>
                </c:pt>
                <c:pt idx="556">
                  <c:v>43292</c:v>
                </c:pt>
                <c:pt idx="557">
                  <c:v>43293</c:v>
                </c:pt>
                <c:pt idx="558">
                  <c:v>43294</c:v>
                </c:pt>
                <c:pt idx="559">
                  <c:v>43295</c:v>
                </c:pt>
                <c:pt idx="560">
                  <c:v>43296</c:v>
                </c:pt>
                <c:pt idx="561">
                  <c:v>43297</c:v>
                </c:pt>
                <c:pt idx="562">
                  <c:v>43298</c:v>
                </c:pt>
                <c:pt idx="563">
                  <c:v>43299</c:v>
                </c:pt>
                <c:pt idx="564">
                  <c:v>43300</c:v>
                </c:pt>
                <c:pt idx="565">
                  <c:v>43301</c:v>
                </c:pt>
                <c:pt idx="566">
                  <c:v>43302</c:v>
                </c:pt>
                <c:pt idx="567">
                  <c:v>43303</c:v>
                </c:pt>
                <c:pt idx="568">
                  <c:v>43304</c:v>
                </c:pt>
                <c:pt idx="569">
                  <c:v>43305</c:v>
                </c:pt>
                <c:pt idx="570">
                  <c:v>43306</c:v>
                </c:pt>
                <c:pt idx="571">
                  <c:v>43307</c:v>
                </c:pt>
                <c:pt idx="572">
                  <c:v>43308</c:v>
                </c:pt>
                <c:pt idx="573">
                  <c:v>43309</c:v>
                </c:pt>
                <c:pt idx="574">
                  <c:v>43310</c:v>
                </c:pt>
                <c:pt idx="575">
                  <c:v>43311</c:v>
                </c:pt>
                <c:pt idx="576">
                  <c:v>43312</c:v>
                </c:pt>
                <c:pt idx="577">
                  <c:v>43313</c:v>
                </c:pt>
                <c:pt idx="578">
                  <c:v>43314</c:v>
                </c:pt>
                <c:pt idx="579">
                  <c:v>43315</c:v>
                </c:pt>
                <c:pt idx="580">
                  <c:v>43316</c:v>
                </c:pt>
                <c:pt idx="581">
                  <c:v>43317</c:v>
                </c:pt>
                <c:pt idx="582">
                  <c:v>43318</c:v>
                </c:pt>
                <c:pt idx="583">
                  <c:v>43319</c:v>
                </c:pt>
                <c:pt idx="584">
                  <c:v>43320</c:v>
                </c:pt>
                <c:pt idx="585">
                  <c:v>43321</c:v>
                </c:pt>
                <c:pt idx="586">
                  <c:v>43322</c:v>
                </c:pt>
                <c:pt idx="587">
                  <c:v>43323</c:v>
                </c:pt>
                <c:pt idx="588">
                  <c:v>43324</c:v>
                </c:pt>
                <c:pt idx="589">
                  <c:v>43325</c:v>
                </c:pt>
                <c:pt idx="590">
                  <c:v>43326</c:v>
                </c:pt>
                <c:pt idx="591">
                  <c:v>43327</c:v>
                </c:pt>
                <c:pt idx="592">
                  <c:v>43328</c:v>
                </c:pt>
                <c:pt idx="593">
                  <c:v>43329</c:v>
                </c:pt>
                <c:pt idx="594">
                  <c:v>43330</c:v>
                </c:pt>
                <c:pt idx="595">
                  <c:v>43331</c:v>
                </c:pt>
                <c:pt idx="596">
                  <c:v>43332</c:v>
                </c:pt>
                <c:pt idx="597">
                  <c:v>43333</c:v>
                </c:pt>
                <c:pt idx="598">
                  <c:v>43334</c:v>
                </c:pt>
                <c:pt idx="599">
                  <c:v>43335</c:v>
                </c:pt>
                <c:pt idx="600">
                  <c:v>43336</c:v>
                </c:pt>
                <c:pt idx="601">
                  <c:v>43337</c:v>
                </c:pt>
                <c:pt idx="602">
                  <c:v>43338</c:v>
                </c:pt>
                <c:pt idx="603">
                  <c:v>43339</c:v>
                </c:pt>
                <c:pt idx="604">
                  <c:v>43340</c:v>
                </c:pt>
                <c:pt idx="605">
                  <c:v>43341</c:v>
                </c:pt>
                <c:pt idx="606">
                  <c:v>43342</c:v>
                </c:pt>
                <c:pt idx="607">
                  <c:v>43343</c:v>
                </c:pt>
                <c:pt idx="608">
                  <c:v>43344</c:v>
                </c:pt>
                <c:pt idx="609">
                  <c:v>43345</c:v>
                </c:pt>
                <c:pt idx="610">
                  <c:v>43346</c:v>
                </c:pt>
                <c:pt idx="611">
                  <c:v>43347</c:v>
                </c:pt>
                <c:pt idx="612">
                  <c:v>43348</c:v>
                </c:pt>
                <c:pt idx="613">
                  <c:v>43349</c:v>
                </c:pt>
                <c:pt idx="614">
                  <c:v>43350</c:v>
                </c:pt>
                <c:pt idx="615">
                  <c:v>43351</c:v>
                </c:pt>
                <c:pt idx="616">
                  <c:v>43352</c:v>
                </c:pt>
                <c:pt idx="617">
                  <c:v>43353</c:v>
                </c:pt>
                <c:pt idx="618">
                  <c:v>43354</c:v>
                </c:pt>
                <c:pt idx="619">
                  <c:v>43355</c:v>
                </c:pt>
                <c:pt idx="620">
                  <c:v>43356</c:v>
                </c:pt>
                <c:pt idx="621">
                  <c:v>43357</c:v>
                </c:pt>
                <c:pt idx="622">
                  <c:v>43358</c:v>
                </c:pt>
                <c:pt idx="623">
                  <c:v>43359</c:v>
                </c:pt>
                <c:pt idx="624">
                  <c:v>43360</c:v>
                </c:pt>
                <c:pt idx="625">
                  <c:v>43361</c:v>
                </c:pt>
                <c:pt idx="626">
                  <c:v>43362</c:v>
                </c:pt>
                <c:pt idx="627">
                  <c:v>43363</c:v>
                </c:pt>
                <c:pt idx="628">
                  <c:v>43364</c:v>
                </c:pt>
                <c:pt idx="629">
                  <c:v>43365</c:v>
                </c:pt>
                <c:pt idx="630">
                  <c:v>43366</c:v>
                </c:pt>
                <c:pt idx="631">
                  <c:v>43367</c:v>
                </c:pt>
                <c:pt idx="632">
                  <c:v>43368</c:v>
                </c:pt>
                <c:pt idx="633">
                  <c:v>43369</c:v>
                </c:pt>
                <c:pt idx="634">
                  <c:v>43370</c:v>
                </c:pt>
                <c:pt idx="635">
                  <c:v>43371</c:v>
                </c:pt>
                <c:pt idx="636">
                  <c:v>43372</c:v>
                </c:pt>
                <c:pt idx="637">
                  <c:v>43373</c:v>
                </c:pt>
                <c:pt idx="638">
                  <c:v>43374</c:v>
                </c:pt>
                <c:pt idx="639">
                  <c:v>43375</c:v>
                </c:pt>
                <c:pt idx="640">
                  <c:v>43376</c:v>
                </c:pt>
                <c:pt idx="641">
                  <c:v>43377</c:v>
                </c:pt>
                <c:pt idx="642">
                  <c:v>43378</c:v>
                </c:pt>
                <c:pt idx="643">
                  <c:v>43379</c:v>
                </c:pt>
                <c:pt idx="644">
                  <c:v>43380</c:v>
                </c:pt>
                <c:pt idx="645">
                  <c:v>43381</c:v>
                </c:pt>
                <c:pt idx="646">
                  <c:v>43382</c:v>
                </c:pt>
              </c:numCache>
            </c:numRef>
          </c:cat>
          <c:val>
            <c:numRef>
              <c:f>'Figure 4.19'!$B$9:$B$655</c:f>
              <c:numCache>
                <c:formatCode>0.0</c:formatCode>
                <c:ptCount val="647"/>
                <c:pt idx="0">
                  <c:v>4.746666666666667</c:v>
                </c:pt>
                <c:pt idx="1">
                  <c:v>4.956666666666667</c:v>
                </c:pt>
                <c:pt idx="2">
                  <c:v>4.28</c:v>
                </c:pt>
                <c:pt idx="3">
                  <c:v>5.9799999999999995</c:v>
                </c:pt>
                <c:pt idx="4">
                  <c:v>6.75</c:v>
                </c:pt>
                <c:pt idx="5">
                  <c:v>8.086666666666666</c:v>
                </c:pt>
                <c:pt idx="6">
                  <c:v>8.4599999999999991</c:v>
                </c:pt>
                <c:pt idx="7">
                  <c:v>8.0366666666666671</c:v>
                </c:pt>
                <c:pt idx="8">
                  <c:v>8.8466666666666658</c:v>
                </c:pt>
                <c:pt idx="9">
                  <c:v>8.8133333333333326</c:v>
                </c:pt>
                <c:pt idx="10">
                  <c:v>9.043333333333333</c:v>
                </c:pt>
                <c:pt idx="11">
                  <c:v>8.7633333333333336</c:v>
                </c:pt>
                <c:pt idx="12">
                  <c:v>8.4966666666666679</c:v>
                </c:pt>
                <c:pt idx="13">
                  <c:v>8.1233333333333331</c:v>
                </c:pt>
                <c:pt idx="14">
                  <c:v>8.7033333333333331</c:v>
                </c:pt>
                <c:pt idx="15">
                  <c:v>9.3833333333333329</c:v>
                </c:pt>
                <c:pt idx="16">
                  <c:v>10.126666666666667</c:v>
                </c:pt>
                <c:pt idx="17">
                  <c:v>9.9566666666666652</c:v>
                </c:pt>
                <c:pt idx="18">
                  <c:v>9.8833333333333329</c:v>
                </c:pt>
                <c:pt idx="19">
                  <c:v>9.8699999999999992</c:v>
                </c:pt>
                <c:pt idx="20">
                  <c:v>8.8633333333333333</c:v>
                </c:pt>
                <c:pt idx="21">
                  <c:v>8.08</c:v>
                </c:pt>
                <c:pt idx="22">
                  <c:v>9.3466666666666658</c:v>
                </c:pt>
                <c:pt idx="23">
                  <c:v>8.8400000000000016</c:v>
                </c:pt>
                <c:pt idx="24">
                  <c:v>9.4066666666666663</c:v>
                </c:pt>
                <c:pt idx="25">
                  <c:v>8.9500000000000011</c:v>
                </c:pt>
                <c:pt idx="26">
                  <c:v>8.7666666666666675</c:v>
                </c:pt>
                <c:pt idx="27">
                  <c:v>8.4866666666666664</c:v>
                </c:pt>
                <c:pt idx="28">
                  <c:v>8.2999999999999989</c:v>
                </c:pt>
                <c:pt idx="29">
                  <c:v>9.2466666666666661</c:v>
                </c:pt>
                <c:pt idx="30">
                  <c:v>9.5566666666666666</c:v>
                </c:pt>
                <c:pt idx="31">
                  <c:v>9.67</c:v>
                </c:pt>
                <c:pt idx="32">
                  <c:v>9.2466666666666679</c:v>
                </c:pt>
                <c:pt idx="33">
                  <c:v>9.2766666666666655</c:v>
                </c:pt>
                <c:pt idx="34">
                  <c:v>9.0533333333333328</c:v>
                </c:pt>
                <c:pt idx="35">
                  <c:v>9.1666666666666661</c:v>
                </c:pt>
                <c:pt idx="36">
                  <c:v>9.2466666666666679</c:v>
                </c:pt>
                <c:pt idx="37">
                  <c:v>9.3033333333333328</c:v>
                </c:pt>
                <c:pt idx="38">
                  <c:v>10.486666666666666</c:v>
                </c:pt>
                <c:pt idx="39">
                  <c:v>12.643333333333333</c:v>
                </c:pt>
                <c:pt idx="40">
                  <c:v>12.469999999999999</c:v>
                </c:pt>
                <c:pt idx="41">
                  <c:v>13.696666666666667</c:v>
                </c:pt>
                <c:pt idx="42">
                  <c:v>12.766666666666667</c:v>
                </c:pt>
                <c:pt idx="43">
                  <c:v>11.066666666666668</c:v>
                </c:pt>
                <c:pt idx="44">
                  <c:v>10.653333333333334</c:v>
                </c:pt>
                <c:pt idx="45">
                  <c:v>11.186666666666667</c:v>
                </c:pt>
                <c:pt idx="46">
                  <c:v>10.996666666666668</c:v>
                </c:pt>
                <c:pt idx="47">
                  <c:v>10.066666666666666</c:v>
                </c:pt>
                <c:pt idx="48">
                  <c:v>9.8833333333333329</c:v>
                </c:pt>
                <c:pt idx="49">
                  <c:v>9.913333333333334</c:v>
                </c:pt>
                <c:pt idx="50">
                  <c:v>10.726666666666667</c:v>
                </c:pt>
                <c:pt idx="51">
                  <c:v>11.473333333333334</c:v>
                </c:pt>
                <c:pt idx="52">
                  <c:v>12.780000000000001</c:v>
                </c:pt>
                <c:pt idx="53">
                  <c:v>12.236666666666666</c:v>
                </c:pt>
                <c:pt idx="54">
                  <c:v>12.223333333333334</c:v>
                </c:pt>
                <c:pt idx="55">
                  <c:v>11.07</c:v>
                </c:pt>
                <c:pt idx="56">
                  <c:v>11.146666666666667</c:v>
                </c:pt>
                <c:pt idx="57">
                  <c:v>12.056666666666667</c:v>
                </c:pt>
                <c:pt idx="58">
                  <c:v>12.123333333333333</c:v>
                </c:pt>
                <c:pt idx="59">
                  <c:v>12.08</c:v>
                </c:pt>
                <c:pt idx="60">
                  <c:v>12.456666666666669</c:v>
                </c:pt>
                <c:pt idx="61">
                  <c:v>11.286666666666667</c:v>
                </c:pt>
                <c:pt idx="62">
                  <c:v>11.046666666666667</c:v>
                </c:pt>
                <c:pt idx="63">
                  <c:v>11</c:v>
                </c:pt>
                <c:pt idx="64">
                  <c:v>11.056666666666667</c:v>
                </c:pt>
                <c:pt idx="65">
                  <c:v>11.216666666666667</c:v>
                </c:pt>
                <c:pt idx="66">
                  <c:v>11.01</c:v>
                </c:pt>
                <c:pt idx="67">
                  <c:v>10.906666666666666</c:v>
                </c:pt>
                <c:pt idx="68">
                  <c:v>10.61</c:v>
                </c:pt>
                <c:pt idx="69">
                  <c:v>9.9366666666666674</c:v>
                </c:pt>
                <c:pt idx="70">
                  <c:v>9.9566666666666688</c:v>
                </c:pt>
                <c:pt idx="71">
                  <c:v>9.6266666666666669</c:v>
                </c:pt>
                <c:pt idx="72">
                  <c:v>9.18</c:v>
                </c:pt>
                <c:pt idx="73">
                  <c:v>9.4066666666666663</c:v>
                </c:pt>
                <c:pt idx="74">
                  <c:v>9.1866666666666656</c:v>
                </c:pt>
                <c:pt idx="75">
                  <c:v>8.6666666666666661</c:v>
                </c:pt>
                <c:pt idx="76">
                  <c:v>8.1266666666666669</c:v>
                </c:pt>
                <c:pt idx="77">
                  <c:v>7.996666666666667</c:v>
                </c:pt>
                <c:pt idx="78">
                  <c:v>8.9666666666666668</c:v>
                </c:pt>
                <c:pt idx="79">
                  <c:v>8.9</c:v>
                </c:pt>
                <c:pt idx="80">
                  <c:v>8.8466666666666658</c:v>
                </c:pt>
                <c:pt idx="81">
                  <c:v>8.7199999999999989</c:v>
                </c:pt>
                <c:pt idx="82">
                  <c:v>9.0333333333333332</c:v>
                </c:pt>
                <c:pt idx="83">
                  <c:v>8.14</c:v>
                </c:pt>
                <c:pt idx="84">
                  <c:v>8.2000000000000011</c:v>
                </c:pt>
                <c:pt idx="85">
                  <c:v>8.9466666666666654</c:v>
                </c:pt>
                <c:pt idx="86">
                  <c:v>9.4033333333333342</c:v>
                </c:pt>
                <c:pt idx="87">
                  <c:v>9.2333333333333343</c:v>
                </c:pt>
                <c:pt idx="88">
                  <c:v>10.25</c:v>
                </c:pt>
                <c:pt idx="89">
                  <c:v>10.486666666666666</c:v>
                </c:pt>
                <c:pt idx="90">
                  <c:v>9.66</c:v>
                </c:pt>
                <c:pt idx="91">
                  <c:v>9.086666666666666</c:v>
                </c:pt>
                <c:pt idx="92">
                  <c:v>9.2000000000000011</c:v>
                </c:pt>
                <c:pt idx="93">
                  <c:v>9.58</c:v>
                </c:pt>
                <c:pt idx="94">
                  <c:v>9.3866666666666685</c:v>
                </c:pt>
                <c:pt idx="95">
                  <c:v>9.3133333333333326</c:v>
                </c:pt>
                <c:pt idx="96">
                  <c:v>9.31</c:v>
                </c:pt>
                <c:pt idx="97">
                  <c:v>9.66</c:v>
                </c:pt>
                <c:pt idx="98">
                  <c:v>9.3733333333333348</c:v>
                </c:pt>
                <c:pt idx="99">
                  <c:v>9.2266666666666666</c:v>
                </c:pt>
                <c:pt idx="100">
                  <c:v>9.4</c:v>
                </c:pt>
                <c:pt idx="101">
                  <c:v>9.4599999999999991</c:v>
                </c:pt>
                <c:pt idx="102">
                  <c:v>8.82</c:v>
                </c:pt>
                <c:pt idx="103">
                  <c:v>8.4966666666666679</c:v>
                </c:pt>
                <c:pt idx="104">
                  <c:v>8.8466666666666658</c:v>
                </c:pt>
                <c:pt idx="105">
                  <c:v>8.6733333333333338</c:v>
                </c:pt>
                <c:pt idx="106">
                  <c:v>8.3166666666666682</c:v>
                </c:pt>
                <c:pt idx="107">
                  <c:v>8.33</c:v>
                </c:pt>
                <c:pt idx="108">
                  <c:v>8.4733333333333345</c:v>
                </c:pt>
                <c:pt idx="109">
                  <c:v>8.3433333333333337</c:v>
                </c:pt>
                <c:pt idx="110">
                  <c:v>7.8866666666666667</c:v>
                </c:pt>
                <c:pt idx="111">
                  <c:v>8.0466666666666669</c:v>
                </c:pt>
                <c:pt idx="112">
                  <c:v>8.6133333333333315</c:v>
                </c:pt>
                <c:pt idx="113">
                  <c:v>8.8899999999999988</c:v>
                </c:pt>
                <c:pt idx="114">
                  <c:v>8.8800000000000008</c:v>
                </c:pt>
                <c:pt idx="115">
                  <c:v>10.493333333333332</c:v>
                </c:pt>
                <c:pt idx="116">
                  <c:v>10.573333333333332</c:v>
                </c:pt>
                <c:pt idx="117">
                  <c:v>8.9066666666666663</c:v>
                </c:pt>
                <c:pt idx="118">
                  <c:v>8.7466666666666661</c:v>
                </c:pt>
                <c:pt idx="119">
                  <c:v>8.7433333333333323</c:v>
                </c:pt>
                <c:pt idx="120">
                  <c:v>9.5766666666666662</c:v>
                </c:pt>
                <c:pt idx="121">
                  <c:v>10.503333333333334</c:v>
                </c:pt>
                <c:pt idx="122">
                  <c:v>10.803333333333333</c:v>
                </c:pt>
                <c:pt idx="123">
                  <c:v>10.336666666666666</c:v>
                </c:pt>
                <c:pt idx="124">
                  <c:v>10.306666666666667</c:v>
                </c:pt>
                <c:pt idx="125">
                  <c:v>9.6133333333333333</c:v>
                </c:pt>
                <c:pt idx="126">
                  <c:v>9.8800000000000008</c:v>
                </c:pt>
                <c:pt idx="127">
                  <c:v>10.253333333333332</c:v>
                </c:pt>
                <c:pt idx="128">
                  <c:v>10.389999999999999</c:v>
                </c:pt>
                <c:pt idx="129">
                  <c:v>10.200000000000001</c:v>
                </c:pt>
                <c:pt idx="130">
                  <c:v>10.67</c:v>
                </c:pt>
                <c:pt idx="131">
                  <c:v>10.643333333333333</c:v>
                </c:pt>
                <c:pt idx="132">
                  <c:v>10.806666666666667</c:v>
                </c:pt>
                <c:pt idx="133">
                  <c:v>10.706666666666665</c:v>
                </c:pt>
                <c:pt idx="134">
                  <c:v>11.353333333333333</c:v>
                </c:pt>
                <c:pt idx="135">
                  <c:v>10.139999999999999</c:v>
                </c:pt>
                <c:pt idx="136">
                  <c:v>10.683333333333335</c:v>
                </c:pt>
                <c:pt idx="137">
                  <c:v>10.443333333333333</c:v>
                </c:pt>
                <c:pt idx="138">
                  <c:v>9.4566666666666652</c:v>
                </c:pt>
                <c:pt idx="139">
                  <c:v>9.25</c:v>
                </c:pt>
                <c:pt idx="140">
                  <c:v>9.2000000000000011</c:v>
                </c:pt>
                <c:pt idx="141">
                  <c:v>9.5366666666666671</c:v>
                </c:pt>
                <c:pt idx="142">
                  <c:v>9.7099999999999991</c:v>
                </c:pt>
                <c:pt idx="143">
                  <c:v>9.51</c:v>
                </c:pt>
                <c:pt idx="144">
                  <c:v>9.586666666666666</c:v>
                </c:pt>
                <c:pt idx="145">
                  <c:v>8.8633333333333351</c:v>
                </c:pt>
                <c:pt idx="146">
                  <c:v>8.67</c:v>
                </c:pt>
                <c:pt idx="147">
                  <c:v>8.8633333333333351</c:v>
                </c:pt>
                <c:pt idx="148">
                  <c:v>10.210000000000001</c:v>
                </c:pt>
                <c:pt idx="149">
                  <c:v>9.923333333333332</c:v>
                </c:pt>
                <c:pt idx="150">
                  <c:v>10.17</c:v>
                </c:pt>
                <c:pt idx="151">
                  <c:v>10.24</c:v>
                </c:pt>
                <c:pt idx="152">
                  <c:v>10.773333333333332</c:v>
                </c:pt>
                <c:pt idx="153">
                  <c:v>10.663333333333332</c:v>
                </c:pt>
                <c:pt idx="154">
                  <c:v>11.303333333333333</c:v>
                </c:pt>
                <c:pt idx="155">
                  <c:v>10.979999999999999</c:v>
                </c:pt>
                <c:pt idx="156">
                  <c:v>10.613333333333333</c:v>
                </c:pt>
                <c:pt idx="157">
                  <c:v>11.233333333333334</c:v>
                </c:pt>
                <c:pt idx="158">
                  <c:v>11.236666666666666</c:v>
                </c:pt>
                <c:pt idx="159">
                  <c:v>11.13</c:v>
                </c:pt>
                <c:pt idx="160">
                  <c:v>10.700000000000001</c:v>
                </c:pt>
                <c:pt idx="161">
                  <c:v>10.32</c:v>
                </c:pt>
                <c:pt idx="162">
                  <c:v>10.5</c:v>
                </c:pt>
                <c:pt idx="163">
                  <c:v>10.039999999999999</c:v>
                </c:pt>
                <c:pt idx="164">
                  <c:v>10.253333333333332</c:v>
                </c:pt>
                <c:pt idx="165">
                  <c:v>9.7199999999999989</c:v>
                </c:pt>
                <c:pt idx="166">
                  <c:v>9.2933333333333348</c:v>
                </c:pt>
                <c:pt idx="167">
                  <c:v>9.1733333333333338</c:v>
                </c:pt>
                <c:pt idx="168">
                  <c:v>8.5533333333333328</c:v>
                </c:pt>
                <c:pt idx="169">
                  <c:v>8.7799999999999994</c:v>
                </c:pt>
                <c:pt idx="170">
                  <c:v>9.1433333333333326</c:v>
                </c:pt>
                <c:pt idx="171">
                  <c:v>9.35</c:v>
                </c:pt>
                <c:pt idx="172">
                  <c:v>9.08</c:v>
                </c:pt>
                <c:pt idx="173">
                  <c:v>8.8233333333333324</c:v>
                </c:pt>
                <c:pt idx="174">
                  <c:v>8.4866666666666664</c:v>
                </c:pt>
                <c:pt idx="175">
                  <c:v>8.836666666666666</c:v>
                </c:pt>
                <c:pt idx="176">
                  <c:v>9.2100000000000009</c:v>
                </c:pt>
                <c:pt idx="177">
                  <c:v>9.3133333333333326</c:v>
                </c:pt>
                <c:pt idx="178">
                  <c:v>9.8966666666666665</c:v>
                </c:pt>
                <c:pt idx="179">
                  <c:v>9.6533333333333342</c:v>
                </c:pt>
                <c:pt idx="180">
                  <c:v>9.8566666666666674</c:v>
                </c:pt>
                <c:pt idx="181">
                  <c:v>9.81</c:v>
                </c:pt>
                <c:pt idx="182">
                  <c:v>9.6533333333333342</c:v>
                </c:pt>
                <c:pt idx="183">
                  <c:v>10</c:v>
                </c:pt>
                <c:pt idx="184">
                  <c:v>9.49</c:v>
                </c:pt>
                <c:pt idx="185">
                  <c:v>9.5200000000000014</c:v>
                </c:pt>
                <c:pt idx="186">
                  <c:v>9.4100000000000019</c:v>
                </c:pt>
                <c:pt idx="187">
                  <c:v>9.49</c:v>
                </c:pt>
                <c:pt idx="188">
                  <c:v>9.19</c:v>
                </c:pt>
                <c:pt idx="189">
                  <c:v>9.2733333333333334</c:v>
                </c:pt>
                <c:pt idx="190">
                  <c:v>9.4433333333333334</c:v>
                </c:pt>
                <c:pt idx="191">
                  <c:v>9.39</c:v>
                </c:pt>
                <c:pt idx="192">
                  <c:v>9.4233333333333338</c:v>
                </c:pt>
                <c:pt idx="193">
                  <c:v>9.2799999999999994</c:v>
                </c:pt>
                <c:pt idx="194">
                  <c:v>8.81</c:v>
                </c:pt>
                <c:pt idx="195">
                  <c:v>9.09</c:v>
                </c:pt>
                <c:pt idx="196">
                  <c:v>8.9833333333333325</c:v>
                </c:pt>
                <c:pt idx="197">
                  <c:v>9.0166666666666675</c:v>
                </c:pt>
                <c:pt idx="198">
                  <c:v>9.41</c:v>
                </c:pt>
                <c:pt idx="199">
                  <c:v>9.6933333333333334</c:v>
                </c:pt>
                <c:pt idx="200">
                  <c:v>9.7766666666666655</c:v>
                </c:pt>
                <c:pt idx="201">
                  <c:v>9.4200000000000017</c:v>
                </c:pt>
                <c:pt idx="202">
                  <c:v>9.3566666666666674</c:v>
                </c:pt>
                <c:pt idx="203">
                  <c:v>9.0566666666666666</c:v>
                </c:pt>
                <c:pt idx="204">
                  <c:v>9.2733333333333334</c:v>
                </c:pt>
                <c:pt idx="205">
                  <c:v>8.94</c:v>
                </c:pt>
                <c:pt idx="206">
                  <c:v>8.9933333333333341</c:v>
                </c:pt>
                <c:pt idx="207">
                  <c:v>9.31</c:v>
                </c:pt>
                <c:pt idx="208">
                  <c:v>8.9033333333333342</c:v>
                </c:pt>
                <c:pt idx="209">
                  <c:v>8.5166666666666657</c:v>
                </c:pt>
                <c:pt idx="210">
                  <c:v>7.72</c:v>
                </c:pt>
                <c:pt idx="211">
                  <c:v>8.7166666666666668</c:v>
                </c:pt>
                <c:pt idx="212">
                  <c:v>8.8133333333333326</c:v>
                </c:pt>
                <c:pt idx="213">
                  <c:v>9.2866666666666671</c:v>
                </c:pt>
                <c:pt idx="214">
                  <c:v>10.166666666666666</c:v>
                </c:pt>
                <c:pt idx="215">
                  <c:v>9.5899999999999981</c:v>
                </c:pt>
                <c:pt idx="216">
                  <c:v>8.7366666666666664</c:v>
                </c:pt>
                <c:pt idx="217">
                  <c:v>8.7266666666666666</c:v>
                </c:pt>
                <c:pt idx="218">
                  <c:v>9.1266666666666669</c:v>
                </c:pt>
                <c:pt idx="219">
                  <c:v>9.24</c:v>
                </c:pt>
                <c:pt idx="220">
                  <c:v>8.8266666666666662</c:v>
                </c:pt>
                <c:pt idx="221">
                  <c:v>8.9300000000000015</c:v>
                </c:pt>
                <c:pt idx="222">
                  <c:v>8.6300000000000008</c:v>
                </c:pt>
                <c:pt idx="223">
                  <c:v>7.0533333333333337</c:v>
                </c:pt>
                <c:pt idx="224">
                  <c:v>6.25</c:v>
                </c:pt>
                <c:pt idx="225">
                  <c:v>6.62</c:v>
                </c:pt>
                <c:pt idx="226">
                  <c:v>7.3633333333333333</c:v>
                </c:pt>
                <c:pt idx="227">
                  <c:v>7.7266666666666666</c:v>
                </c:pt>
                <c:pt idx="228">
                  <c:v>8.1033333333333335</c:v>
                </c:pt>
                <c:pt idx="229">
                  <c:v>8.3699999999999992</c:v>
                </c:pt>
                <c:pt idx="230">
                  <c:v>7.71</c:v>
                </c:pt>
                <c:pt idx="231">
                  <c:v>8.25</c:v>
                </c:pt>
                <c:pt idx="232">
                  <c:v>8.4799999999999986</c:v>
                </c:pt>
                <c:pt idx="233">
                  <c:v>8.3666666666666671</c:v>
                </c:pt>
                <c:pt idx="234">
                  <c:v>8.4566666666666652</c:v>
                </c:pt>
                <c:pt idx="235">
                  <c:v>8.5499999999999989</c:v>
                </c:pt>
                <c:pt idx="236">
                  <c:v>8.5733333333333324</c:v>
                </c:pt>
                <c:pt idx="237">
                  <c:v>7.81</c:v>
                </c:pt>
                <c:pt idx="238">
                  <c:v>8.3866666666666685</c:v>
                </c:pt>
                <c:pt idx="239">
                  <c:v>9.35</c:v>
                </c:pt>
                <c:pt idx="240">
                  <c:v>9.42</c:v>
                </c:pt>
                <c:pt idx="241">
                  <c:v>9.26</c:v>
                </c:pt>
                <c:pt idx="242">
                  <c:v>9.2899999999999991</c:v>
                </c:pt>
                <c:pt idx="243">
                  <c:v>8.9933333333333341</c:v>
                </c:pt>
                <c:pt idx="244">
                  <c:v>8.2366666666666664</c:v>
                </c:pt>
                <c:pt idx="245">
                  <c:v>8.5466666666666669</c:v>
                </c:pt>
                <c:pt idx="246">
                  <c:v>8.9566666666666652</c:v>
                </c:pt>
                <c:pt idx="247">
                  <c:v>9.6166666666666671</c:v>
                </c:pt>
                <c:pt idx="248">
                  <c:v>9.3433333333333337</c:v>
                </c:pt>
                <c:pt idx="249">
                  <c:v>9.32</c:v>
                </c:pt>
                <c:pt idx="250">
                  <c:v>8.9566666666666652</c:v>
                </c:pt>
                <c:pt idx="251">
                  <c:v>8.9733333333333327</c:v>
                </c:pt>
                <c:pt idx="252">
                  <c:v>8.82</c:v>
                </c:pt>
                <c:pt idx="253">
                  <c:v>8.7299999999999986</c:v>
                </c:pt>
                <c:pt idx="254">
                  <c:v>8.5833333333333339</c:v>
                </c:pt>
                <c:pt idx="255">
                  <c:v>8.6533333333333342</c:v>
                </c:pt>
                <c:pt idx="256">
                  <c:v>9.2700000000000014</c:v>
                </c:pt>
                <c:pt idx="257">
                  <c:v>9.0933333333333337</c:v>
                </c:pt>
                <c:pt idx="258">
                  <c:v>8.5866666666666678</c:v>
                </c:pt>
                <c:pt idx="259">
                  <c:v>8.7866666666666671</c:v>
                </c:pt>
                <c:pt idx="260">
                  <c:v>8.7433333333333323</c:v>
                </c:pt>
                <c:pt idx="261">
                  <c:v>8.7333333333333325</c:v>
                </c:pt>
                <c:pt idx="262">
                  <c:v>7.9766666666666666</c:v>
                </c:pt>
                <c:pt idx="263">
                  <c:v>7.5233333333333334</c:v>
                </c:pt>
                <c:pt idx="264">
                  <c:v>6.6000000000000005</c:v>
                </c:pt>
                <c:pt idx="265">
                  <c:v>5.8266666666666671</c:v>
                </c:pt>
                <c:pt idx="266">
                  <c:v>6.1766666666666667</c:v>
                </c:pt>
                <c:pt idx="267">
                  <c:v>7.2433333333333332</c:v>
                </c:pt>
                <c:pt idx="268">
                  <c:v>7.1066666666666665</c:v>
                </c:pt>
                <c:pt idx="269">
                  <c:v>6.6766666666666667</c:v>
                </c:pt>
                <c:pt idx="270">
                  <c:v>6.7866666666666662</c:v>
                </c:pt>
                <c:pt idx="271">
                  <c:v>6.330000000000001</c:v>
                </c:pt>
                <c:pt idx="272">
                  <c:v>5.543333333333333</c:v>
                </c:pt>
                <c:pt idx="273">
                  <c:v>5.6166666666666671</c:v>
                </c:pt>
                <c:pt idx="274">
                  <c:v>6.21</c:v>
                </c:pt>
                <c:pt idx="275">
                  <c:v>5.9333333333333336</c:v>
                </c:pt>
                <c:pt idx="276">
                  <c:v>6.080000000000001</c:v>
                </c:pt>
                <c:pt idx="277">
                  <c:v>6.166666666666667</c:v>
                </c:pt>
                <c:pt idx="278">
                  <c:v>6.2266666666666666</c:v>
                </c:pt>
                <c:pt idx="279">
                  <c:v>5.81</c:v>
                </c:pt>
                <c:pt idx="280">
                  <c:v>5.87</c:v>
                </c:pt>
                <c:pt idx="281">
                  <c:v>5.876666666666666</c:v>
                </c:pt>
                <c:pt idx="282">
                  <c:v>6.583333333333333</c:v>
                </c:pt>
                <c:pt idx="283">
                  <c:v>6.41</c:v>
                </c:pt>
                <c:pt idx="284">
                  <c:v>6.626666666666666</c:v>
                </c:pt>
                <c:pt idx="285">
                  <c:v>6.9633333333333338</c:v>
                </c:pt>
                <c:pt idx="286">
                  <c:v>6.8633333333333333</c:v>
                </c:pt>
                <c:pt idx="287">
                  <c:v>6.8999999999999995</c:v>
                </c:pt>
                <c:pt idx="288">
                  <c:v>6.7833333333333323</c:v>
                </c:pt>
                <c:pt idx="289">
                  <c:v>6.5766666666666653</c:v>
                </c:pt>
                <c:pt idx="290">
                  <c:v>6.7033333333333331</c:v>
                </c:pt>
                <c:pt idx="291">
                  <c:v>6.793333333333333</c:v>
                </c:pt>
                <c:pt idx="292">
                  <c:v>7.0633333333333335</c:v>
                </c:pt>
                <c:pt idx="293">
                  <c:v>6.6266666666666678</c:v>
                </c:pt>
                <c:pt idx="294">
                  <c:v>6.8299999999999992</c:v>
                </c:pt>
                <c:pt idx="295">
                  <c:v>7.1000000000000005</c:v>
                </c:pt>
                <c:pt idx="296">
                  <c:v>6.9266666666666667</c:v>
                </c:pt>
                <c:pt idx="297">
                  <c:v>6.52</c:v>
                </c:pt>
                <c:pt idx="298">
                  <c:v>6.63</c:v>
                </c:pt>
                <c:pt idx="299">
                  <c:v>6.43</c:v>
                </c:pt>
                <c:pt idx="300">
                  <c:v>6.3</c:v>
                </c:pt>
                <c:pt idx="301">
                  <c:v>6.37</c:v>
                </c:pt>
                <c:pt idx="302">
                  <c:v>6.6466666666666674</c:v>
                </c:pt>
                <c:pt idx="303">
                  <c:v>6.8266666666666671</c:v>
                </c:pt>
                <c:pt idx="304">
                  <c:v>6.6133333333333333</c:v>
                </c:pt>
                <c:pt idx="305">
                  <c:v>6.5466666666666669</c:v>
                </c:pt>
                <c:pt idx="306">
                  <c:v>6.753333333333333</c:v>
                </c:pt>
                <c:pt idx="307">
                  <c:v>7.0099999999999989</c:v>
                </c:pt>
                <c:pt idx="308">
                  <c:v>7.1433333333333335</c:v>
                </c:pt>
                <c:pt idx="309">
                  <c:v>7.2933333333333339</c:v>
                </c:pt>
                <c:pt idx="310">
                  <c:v>7.31</c:v>
                </c:pt>
                <c:pt idx="311">
                  <c:v>7.1733333333333329</c:v>
                </c:pt>
                <c:pt idx="312">
                  <c:v>7.1933333333333325</c:v>
                </c:pt>
                <c:pt idx="313">
                  <c:v>6.7766666666666664</c:v>
                </c:pt>
                <c:pt idx="314">
                  <c:v>6.2133333333333338</c:v>
                </c:pt>
                <c:pt idx="315">
                  <c:v>6.753333333333333</c:v>
                </c:pt>
                <c:pt idx="316">
                  <c:v>7.2733333333333334</c:v>
                </c:pt>
                <c:pt idx="317">
                  <c:v>6.5433333333333339</c:v>
                </c:pt>
                <c:pt idx="318">
                  <c:v>6.2433333333333332</c:v>
                </c:pt>
                <c:pt idx="319">
                  <c:v>5.9733333333333336</c:v>
                </c:pt>
                <c:pt idx="320">
                  <c:v>6.0133333333333328</c:v>
                </c:pt>
                <c:pt idx="321">
                  <c:v>6.0066666666666668</c:v>
                </c:pt>
                <c:pt idx="322">
                  <c:v>6.2666666666666657</c:v>
                </c:pt>
                <c:pt idx="323">
                  <c:v>6.4666666666666659</c:v>
                </c:pt>
                <c:pt idx="324">
                  <c:v>7.3833333333333329</c:v>
                </c:pt>
                <c:pt idx="325">
                  <c:v>6.9233333333333329</c:v>
                </c:pt>
                <c:pt idx="326">
                  <c:v>7.2033333333333331</c:v>
                </c:pt>
                <c:pt idx="327">
                  <c:v>7.330000000000001</c:v>
                </c:pt>
                <c:pt idx="328">
                  <c:v>6.586666666666666</c:v>
                </c:pt>
                <c:pt idx="329">
                  <c:v>6.330000000000001</c:v>
                </c:pt>
                <c:pt idx="330">
                  <c:v>6.9033333333333333</c:v>
                </c:pt>
                <c:pt idx="331">
                  <c:v>7.0733333333333333</c:v>
                </c:pt>
                <c:pt idx="332">
                  <c:v>7.4799999999999995</c:v>
                </c:pt>
                <c:pt idx="333">
                  <c:v>7.6766666666666667</c:v>
                </c:pt>
                <c:pt idx="334">
                  <c:v>6.93</c:v>
                </c:pt>
                <c:pt idx="335">
                  <c:v>6.9666666666666659</c:v>
                </c:pt>
                <c:pt idx="336">
                  <c:v>6.9933333333333332</c:v>
                </c:pt>
                <c:pt idx="337">
                  <c:v>7.3599999999999994</c:v>
                </c:pt>
                <c:pt idx="338">
                  <c:v>7.706666666666667</c:v>
                </c:pt>
                <c:pt idx="339">
                  <c:v>7.7399999999999993</c:v>
                </c:pt>
                <c:pt idx="340">
                  <c:v>8.0333333333333332</c:v>
                </c:pt>
                <c:pt idx="341">
                  <c:v>8.6</c:v>
                </c:pt>
                <c:pt idx="342">
                  <c:v>8.1366666666666667</c:v>
                </c:pt>
                <c:pt idx="343">
                  <c:v>8.02</c:v>
                </c:pt>
                <c:pt idx="344">
                  <c:v>8.18</c:v>
                </c:pt>
                <c:pt idx="345">
                  <c:v>8.0833333333333339</c:v>
                </c:pt>
                <c:pt idx="346">
                  <c:v>8.7766666666666673</c:v>
                </c:pt>
                <c:pt idx="347">
                  <c:v>8.7166666666666668</c:v>
                </c:pt>
                <c:pt idx="348">
                  <c:v>7.93</c:v>
                </c:pt>
                <c:pt idx="349">
                  <c:v>7.6166666666666671</c:v>
                </c:pt>
                <c:pt idx="350">
                  <c:v>7.7366666666666672</c:v>
                </c:pt>
                <c:pt idx="351">
                  <c:v>8.7733333333333334</c:v>
                </c:pt>
                <c:pt idx="352">
                  <c:v>8.6033333333333335</c:v>
                </c:pt>
                <c:pt idx="353">
                  <c:v>8.0066666666666659</c:v>
                </c:pt>
                <c:pt idx="354">
                  <c:v>7.7566666666666677</c:v>
                </c:pt>
                <c:pt idx="355">
                  <c:v>7.253333333333333</c:v>
                </c:pt>
                <c:pt idx="356">
                  <c:v>6.3</c:v>
                </c:pt>
                <c:pt idx="357">
                  <c:v>6.003333333333333</c:v>
                </c:pt>
                <c:pt idx="358">
                  <c:v>5.669999999999999</c:v>
                </c:pt>
                <c:pt idx="359">
                  <c:v>5.6933333333333325</c:v>
                </c:pt>
                <c:pt idx="360">
                  <c:v>6.1066666666666665</c:v>
                </c:pt>
                <c:pt idx="361">
                  <c:v>6.1833333333333336</c:v>
                </c:pt>
                <c:pt idx="362">
                  <c:v>6.086666666666666</c:v>
                </c:pt>
                <c:pt idx="363">
                  <c:v>5.9866666666666655</c:v>
                </c:pt>
                <c:pt idx="364">
                  <c:v>6.12</c:v>
                </c:pt>
                <c:pt idx="365">
                  <c:v>6</c:v>
                </c:pt>
                <c:pt idx="366">
                  <c:v>6.7433333333333323</c:v>
                </c:pt>
                <c:pt idx="367">
                  <c:v>8.0666666666666664</c:v>
                </c:pt>
                <c:pt idx="368">
                  <c:v>8.7233333333333327</c:v>
                </c:pt>
                <c:pt idx="369">
                  <c:v>9.0433333333333312</c:v>
                </c:pt>
                <c:pt idx="370">
                  <c:v>8.4766666666666683</c:v>
                </c:pt>
                <c:pt idx="371">
                  <c:v>8.6300000000000008</c:v>
                </c:pt>
                <c:pt idx="372">
                  <c:v>9.11</c:v>
                </c:pt>
                <c:pt idx="373">
                  <c:v>8.8866666666666649</c:v>
                </c:pt>
                <c:pt idx="374">
                  <c:v>8.6733333333333338</c:v>
                </c:pt>
                <c:pt idx="375">
                  <c:v>8.6333333333333329</c:v>
                </c:pt>
                <c:pt idx="376">
                  <c:v>8.9066666666666681</c:v>
                </c:pt>
                <c:pt idx="377">
                  <c:v>8.6</c:v>
                </c:pt>
                <c:pt idx="378">
                  <c:v>8.5133333333333336</c:v>
                </c:pt>
                <c:pt idx="379">
                  <c:v>9.31</c:v>
                </c:pt>
                <c:pt idx="380">
                  <c:v>9.3166666666666664</c:v>
                </c:pt>
                <c:pt idx="381">
                  <c:v>9.3699999999999992</c:v>
                </c:pt>
                <c:pt idx="382">
                  <c:v>9.4166666666666661</c:v>
                </c:pt>
                <c:pt idx="383">
                  <c:v>9.3566666666666674</c:v>
                </c:pt>
                <c:pt idx="384">
                  <c:v>8.5766666666666662</c:v>
                </c:pt>
                <c:pt idx="385">
                  <c:v>8.6933333333333334</c:v>
                </c:pt>
                <c:pt idx="386">
                  <c:v>9.15</c:v>
                </c:pt>
                <c:pt idx="387">
                  <c:v>9.1966666666666672</c:v>
                </c:pt>
                <c:pt idx="388">
                  <c:v>9.5533333333333346</c:v>
                </c:pt>
                <c:pt idx="389">
                  <c:v>9.57</c:v>
                </c:pt>
                <c:pt idx="390">
                  <c:v>8.9333333333333336</c:v>
                </c:pt>
                <c:pt idx="391">
                  <c:v>8.8666666666666671</c:v>
                </c:pt>
                <c:pt idx="392">
                  <c:v>9.1300000000000008</c:v>
                </c:pt>
                <c:pt idx="393">
                  <c:v>9.1366666666666649</c:v>
                </c:pt>
                <c:pt idx="394">
                  <c:v>9.2200000000000006</c:v>
                </c:pt>
                <c:pt idx="395">
                  <c:v>9.2966666666666669</c:v>
                </c:pt>
                <c:pt idx="396">
                  <c:v>9.8366666666666678</c:v>
                </c:pt>
                <c:pt idx="397">
                  <c:v>9.7633333333333336</c:v>
                </c:pt>
                <c:pt idx="398">
                  <c:v>9.4033333333333342</c:v>
                </c:pt>
                <c:pt idx="399">
                  <c:v>9.4</c:v>
                </c:pt>
                <c:pt idx="400">
                  <c:v>9.9033333333333342</c:v>
                </c:pt>
                <c:pt idx="401">
                  <c:v>10.106666666666667</c:v>
                </c:pt>
                <c:pt idx="402">
                  <c:v>10.236666666666666</c:v>
                </c:pt>
                <c:pt idx="403">
                  <c:v>10.209999999999999</c:v>
                </c:pt>
                <c:pt idx="404">
                  <c:v>10.143333333333333</c:v>
                </c:pt>
                <c:pt idx="405">
                  <c:v>9.3533333333333335</c:v>
                </c:pt>
                <c:pt idx="406">
                  <c:v>9.4500000000000011</c:v>
                </c:pt>
                <c:pt idx="407">
                  <c:v>9.9966666666666679</c:v>
                </c:pt>
                <c:pt idx="408">
                  <c:v>9.8933333333333326</c:v>
                </c:pt>
                <c:pt idx="409">
                  <c:v>9.8933333333333326</c:v>
                </c:pt>
                <c:pt idx="410">
                  <c:v>9.83</c:v>
                </c:pt>
                <c:pt idx="411">
                  <c:v>9.8333333333333339</c:v>
                </c:pt>
                <c:pt idx="412">
                  <c:v>9.4166666666666661</c:v>
                </c:pt>
                <c:pt idx="413">
                  <c:v>9.1533333333333342</c:v>
                </c:pt>
                <c:pt idx="414">
                  <c:v>9.7266666666666666</c:v>
                </c:pt>
                <c:pt idx="415">
                  <c:v>9.6566666666666681</c:v>
                </c:pt>
                <c:pt idx="416">
                  <c:v>9.64</c:v>
                </c:pt>
                <c:pt idx="417">
                  <c:v>9.4233333333333338</c:v>
                </c:pt>
                <c:pt idx="418">
                  <c:v>8.8466666666666658</c:v>
                </c:pt>
                <c:pt idx="419">
                  <c:v>8.24</c:v>
                </c:pt>
                <c:pt idx="420">
                  <c:v>8.4466666666666672</c:v>
                </c:pt>
                <c:pt idx="421">
                  <c:v>8.5933333333333319</c:v>
                </c:pt>
                <c:pt idx="422">
                  <c:v>8.5533333333333328</c:v>
                </c:pt>
                <c:pt idx="423">
                  <c:v>8.6166666666666671</c:v>
                </c:pt>
                <c:pt idx="424">
                  <c:v>8.6666666666666661</c:v>
                </c:pt>
                <c:pt idx="425">
                  <c:v>8.7033333333333331</c:v>
                </c:pt>
                <c:pt idx="426">
                  <c:v>8.6733333333333338</c:v>
                </c:pt>
                <c:pt idx="427">
                  <c:v>8.8266666666666662</c:v>
                </c:pt>
                <c:pt idx="428">
                  <c:v>9.2233333333333345</c:v>
                </c:pt>
                <c:pt idx="429">
                  <c:v>9.0466666666666669</c:v>
                </c:pt>
                <c:pt idx="430">
                  <c:v>9.0166666666666657</c:v>
                </c:pt>
                <c:pt idx="431">
                  <c:v>9.0166666666666657</c:v>
                </c:pt>
                <c:pt idx="432">
                  <c:v>9.0333333333333332</c:v>
                </c:pt>
                <c:pt idx="433">
                  <c:v>9.0566666666666666</c:v>
                </c:pt>
                <c:pt idx="434">
                  <c:v>8.8833333333333346</c:v>
                </c:pt>
                <c:pt idx="435">
                  <c:v>8.7700000000000014</c:v>
                </c:pt>
                <c:pt idx="436">
                  <c:v>8.8466666666666658</c:v>
                </c:pt>
                <c:pt idx="437">
                  <c:v>8.9033333333333342</c:v>
                </c:pt>
                <c:pt idx="438">
                  <c:v>9.0166666666666675</c:v>
                </c:pt>
                <c:pt idx="439">
                  <c:v>9.2933333333333348</c:v>
                </c:pt>
                <c:pt idx="440">
                  <c:v>8.8533333333333335</c:v>
                </c:pt>
                <c:pt idx="441">
                  <c:v>8.7266666666666666</c:v>
                </c:pt>
                <c:pt idx="442">
                  <c:v>8.94</c:v>
                </c:pt>
                <c:pt idx="443">
                  <c:v>9.0333333333333332</c:v>
                </c:pt>
                <c:pt idx="444">
                  <c:v>8.9333333333333318</c:v>
                </c:pt>
                <c:pt idx="445">
                  <c:v>8.5733333333333324</c:v>
                </c:pt>
                <c:pt idx="446">
                  <c:v>8.33</c:v>
                </c:pt>
                <c:pt idx="447">
                  <c:v>7.9866666666666672</c:v>
                </c:pt>
                <c:pt idx="448">
                  <c:v>7.9666666666666659</c:v>
                </c:pt>
                <c:pt idx="449">
                  <c:v>8.56</c:v>
                </c:pt>
                <c:pt idx="450">
                  <c:v>8.1366666666666667</c:v>
                </c:pt>
                <c:pt idx="451">
                  <c:v>8.0733333333333324</c:v>
                </c:pt>
                <c:pt idx="452">
                  <c:v>7.9699999999999989</c:v>
                </c:pt>
                <c:pt idx="453">
                  <c:v>7.7033333333333331</c:v>
                </c:pt>
                <c:pt idx="454">
                  <c:v>7.3833333333333329</c:v>
                </c:pt>
                <c:pt idx="455">
                  <c:v>7.16</c:v>
                </c:pt>
                <c:pt idx="456">
                  <c:v>7.4200000000000008</c:v>
                </c:pt>
                <c:pt idx="457">
                  <c:v>7.3933333333333335</c:v>
                </c:pt>
                <c:pt idx="458">
                  <c:v>7.5533333333333337</c:v>
                </c:pt>
                <c:pt idx="459">
                  <c:v>7.5200000000000005</c:v>
                </c:pt>
                <c:pt idx="460">
                  <c:v>7.56</c:v>
                </c:pt>
                <c:pt idx="461">
                  <c:v>7.5666666666666664</c:v>
                </c:pt>
                <c:pt idx="462">
                  <c:v>7.04</c:v>
                </c:pt>
                <c:pt idx="463">
                  <c:v>7.2966666666666669</c:v>
                </c:pt>
                <c:pt idx="464">
                  <c:v>7.2366666666666672</c:v>
                </c:pt>
                <c:pt idx="465">
                  <c:v>7.2966666666666669</c:v>
                </c:pt>
                <c:pt idx="466">
                  <c:v>7.5966666666666667</c:v>
                </c:pt>
                <c:pt idx="467">
                  <c:v>7.7433333333333332</c:v>
                </c:pt>
                <c:pt idx="468">
                  <c:v>7.6000000000000005</c:v>
                </c:pt>
                <c:pt idx="469">
                  <c:v>7.5166666666666666</c:v>
                </c:pt>
                <c:pt idx="470">
                  <c:v>7.5933333333333337</c:v>
                </c:pt>
                <c:pt idx="471">
                  <c:v>7.7133333333333338</c:v>
                </c:pt>
                <c:pt idx="472">
                  <c:v>7.5366666666666662</c:v>
                </c:pt>
                <c:pt idx="473">
                  <c:v>7.5566666666666675</c:v>
                </c:pt>
                <c:pt idx="474">
                  <c:v>7.88</c:v>
                </c:pt>
                <c:pt idx="475">
                  <c:v>7.5366666666666662</c:v>
                </c:pt>
                <c:pt idx="476">
                  <c:v>7.2600000000000007</c:v>
                </c:pt>
                <c:pt idx="477">
                  <c:v>7.4733333333333336</c:v>
                </c:pt>
                <c:pt idx="478">
                  <c:v>7.5100000000000007</c:v>
                </c:pt>
                <c:pt idx="479">
                  <c:v>7.5799999999999992</c:v>
                </c:pt>
                <c:pt idx="480">
                  <c:v>8.0366666666666671</c:v>
                </c:pt>
                <c:pt idx="481">
                  <c:v>7.7266666666666666</c:v>
                </c:pt>
                <c:pt idx="482">
                  <c:v>7.6099999999999994</c:v>
                </c:pt>
                <c:pt idx="483">
                  <c:v>7.4933333333333332</c:v>
                </c:pt>
                <c:pt idx="484">
                  <c:v>7.7600000000000007</c:v>
                </c:pt>
                <c:pt idx="485">
                  <c:v>7.5666666666666664</c:v>
                </c:pt>
                <c:pt idx="486">
                  <c:v>7.41</c:v>
                </c:pt>
                <c:pt idx="487">
                  <c:v>7.3900000000000006</c:v>
                </c:pt>
                <c:pt idx="488">
                  <c:v>7.4033333333333333</c:v>
                </c:pt>
                <c:pt idx="489">
                  <c:v>7.2233333333333336</c:v>
                </c:pt>
                <c:pt idx="490">
                  <c:v>7.3033333333333337</c:v>
                </c:pt>
                <c:pt idx="491">
                  <c:v>7.4333333333333336</c:v>
                </c:pt>
                <c:pt idx="492">
                  <c:v>7.2966666666666669</c:v>
                </c:pt>
                <c:pt idx="493">
                  <c:v>8</c:v>
                </c:pt>
                <c:pt idx="494">
                  <c:v>8.1766666666666676</c:v>
                </c:pt>
                <c:pt idx="495">
                  <c:v>8.2666666666666675</c:v>
                </c:pt>
                <c:pt idx="496">
                  <c:v>8.0033333333333339</c:v>
                </c:pt>
                <c:pt idx="497">
                  <c:v>7.94</c:v>
                </c:pt>
                <c:pt idx="498">
                  <c:v>8.163333333333334</c:v>
                </c:pt>
                <c:pt idx="499">
                  <c:v>8.3866666666666667</c:v>
                </c:pt>
                <c:pt idx="500">
                  <c:v>8.7133333333333329</c:v>
                </c:pt>
                <c:pt idx="501">
                  <c:v>9.2333333333333343</c:v>
                </c:pt>
                <c:pt idx="502">
                  <c:v>8.6766666666666676</c:v>
                </c:pt>
                <c:pt idx="503">
                  <c:v>8.58</c:v>
                </c:pt>
                <c:pt idx="504">
                  <c:v>8.5733333333333324</c:v>
                </c:pt>
                <c:pt idx="505">
                  <c:v>8.7133333333333329</c:v>
                </c:pt>
                <c:pt idx="506">
                  <c:v>8.4799999999999986</c:v>
                </c:pt>
                <c:pt idx="507">
                  <c:v>8.7000000000000011</c:v>
                </c:pt>
                <c:pt idx="508">
                  <c:v>8.5900000000000016</c:v>
                </c:pt>
                <c:pt idx="509">
                  <c:v>8.543333333333333</c:v>
                </c:pt>
                <c:pt idx="510">
                  <c:v>8.4799999999999986</c:v>
                </c:pt>
                <c:pt idx="511">
                  <c:v>8.41</c:v>
                </c:pt>
                <c:pt idx="512">
                  <c:v>8.49</c:v>
                </c:pt>
                <c:pt idx="513">
                  <c:v>8.6100000000000012</c:v>
                </c:pt>
                <c:pt idx="514">
                  <c:v>8.6466666666666665</c:v>
                </c:pt>
                <c:pt idx="515">
                  <c:v>8.75</c:v>
                </c:pt>
                <c:pt idx="516">
                  <c:v>8.7133333333333329</c:v>
                </c:pt>
                <c:pt idx="517">
                  <c:v>8.6833333333333318</c:v>
                </c:pt>
                <c:pt idx="518">
                  <c:v>8.5699999999999985</c:v>
                </c:pt>
                <c:pt idx="519">
                  <c:v>8.4966666666666661</c:v>
                </c:pt>
                <c:pt idx="520">
                  <c:v>8.73</c:v>
                </c:pt>
                <c:pt idx="521">
                  <c:v>8.5766666666666662</c:v>
                </c:pt>
                <c:pt idx="522">
                  <c:v>8.5466666666666669</c:v>
                </c:pt>
                <c:pt idx="523">
                  <c:v>8.7666666666666675</c:v>
                </c:pt>
                <c:pt idx="524">
                  <c:v>8.7899999999999991</c:v>
                </c:pt>
                <c:pt idx="525">
                  <c:v>8.7633333333333336</c:v>
                </c:pt>
                <c:pt idx="526">
                  <c:v>8.5300000000000011</c:v>
                </c:pt>
                <c:pt idx="527">
                  <c:v>8.4500000000000011</c:v>
                </c:pt>
                <c:pt idx="528">
                  <c:v>8.66</c:v>
                </c:pt>
                <c:pt idx="529">
                  <c:v>8.7700000000000014</c:v>
                </c:pt>
                <c:pt idx="530">
                  <c:v>8.69</c:v>
                </c:pt>
                <c:pt idx="531">
                  <c:v>8.76</c:v>
                </c:pt>
                <c:pt idx="532">
                  <c:v>9.1566666666666663</c:v>
                </c:pt>
                <c:pt idx="533">
                  <c:v>8.4166666666666661</c:v>
                </c:pt>
                <c:pt idx="534">
                  <c:v>8.9733333333333345</c:v>
                </c:pt>
                <c:pt idx="535">
                  <c:v>9.3566666666666674</c:v>
                </c:pt>
                <c:pt idx="536">
                  <c:v>10.666666666666666</c:v>
                </c:pt>
                <c:pt idx="537">
                  <c:v>12.39</c:v>
                </c:pt>
                <c:pt idx="538">
                  <c:v>10.473333333333334</c:v>
                </c:pt>
                <c:pt idx="539">
                  <c:v>10.183333333333334</c:v>
                </c:pt>
                <c:pt idx="540">
                  <c:v>10.273333333333333</c:v>
                </c:pt>
                <c:pt idx="541">
                  <c:v>10.223333333333334</c:v>
                </c:pt>
                <c:pt idx="542">
                  <c:v>10.286666666666667</c:v>
                </c:pt>
                <c:pt idx="543">
                  <c:v>10.24</c:v>
                </c:pt>
                <c:pt idx="544">
                  <c:v>10.073333333333332</c:v>
                </c:pt>
                <c:pt idx="545">
                  <c:v>9.6366666666666667</c:v>
                </c:pt>
                <c:pt idx="546">
                  <c:v>9.6566666666666663</c:v>
                </c:pt>
                <c:pt idx="547">
                  <c:v>9.9633333333333329</c:v>
                </c:pt>
                <c:pt idx="548">
                  <c:v>9.6866666666666674</c:v>
                </c:pt>
                <c:pt idx="549">
                  <c:v>9.49</c:v>
                </c:pt>
                <c:pt idx="550">
                  <c:v>9.31</c:v>
                </c:pt>
                <c:pt idx="551">
                  <c:v>9.1966666666666672</c:v>
                </c:pt>
                <c:pt idx="552">
                  <c:v>9.1833333333333336</c:v>
                </c:pt>
                <c:pt idx="553">
                  <c:v>9.33</c:v>
                </c:pt>
                <c:pt idx="554">
                  <c:v>9.44</c:v>
                </c:pt>
                <c:pt idx="555">
                  <c:v>9.8466666666666658</c:v>
                </c:pt>
                <c:pt idx="556">
                  <c:v>10.09</c:v>
                </c:pt>
                <c:pt idx="557">
                  <c:v>10.053333333333333</c:v>
                </c:pt>
                <c:pt idx="558">
                  <c:v>9.99</c:v>
                </c:pt>
                <c:pt idx="559">
                  <c:v>9.7099999999999991</c:v>
                </c:pt>
                <c:pt idx="560">
                  <c:v>9.75</c:v>
                </c:pt>
                <c:pt idx="561">
                  <c:v>9.5499999999999989</c:v>
                </c:pt>
                <c:pt idx="562">
                  <c:v>9.4933333333333341</c:v>
                </c:pt>
                <c:pt idx="563">
                  <c:v>9.4333333333333336</c:v>
                </c:pt>
                <c:pt idx="564">
                  <c:v>9.5266666666666673</c:v>
                </c:pt>
                <c:pt idx="565">
                  <c:v>9.7000000000000011</c:v>
                </c:pt>
                <c:pt idx="566">
                  <c:v>9.5033333333333321</c:v>
                </c:pt>
                <c:pt idx="567">
                  <c:v>9.57</c:v>
                </c:pt>
                <c:pt idx="568">
                  <c:v>10.146666666666667</c:v>
                </c:pt>
                <c:pt idx="569">
                  <c:v>9.7433333333333341</c:v>
                </c:pt>
                <c:pt idx="570">
                  <c:v>9.7833333333333332</c:v>
                </c:pt>
                <c:pt idx="571">
                  <c:v>9.9333333333333353</c:v>
                </c:pt>
                <c:pt idx="572">
                  <c:v>9.61</c:v>
                </c:pt>
                <c:pt idx="573">
                  <c:v>9.5666666666666682</c:v>
                </c:pt>
                <c:pt idx="574">
                  <c:v>9.3699999999999992</c:v>
                </c:pt>
                <c:pt idx="575">
                  <c:v>9.4233333333333338</c:v>
                </c:pt>
                <c:pt idx="576">
                  <c:v>9.4333333333333318</c:v>
                </c:pt>
                <c:pt idx="577">
                  <c:v>9.4599999999999991</c:v>
                </c:pt>
                <c:pt idx="578">
                  <c:v>9.2433333333333341</c:v>
                </c:pt>
                <c:pt idx="579">
                  <c:v>9.413333333333334</c:v>
                </c:pt>
                <c:pt idx="580">
                  <c:v>9.0033333333333321</c:v>
                </c:pt>
                <c:pt idx="581">
                  <c:v>8.9266666666666676</c:v>
                </c:pt>
                <c:pt idx="582">
                  <c:v>9.2566666666666659</c:v>
                </c:pt>
                <c:pt idx="583">
                  <c:v>9.33</c:v>
                </c:pt>
                <c:pt idx="584">
                  <c:v>9.3633333333333333</c:v>
                </c:pt>
                <c:pt idx="585">
                  <c:v>9.5366666666666671</c:v>
                </c:pt>
                <c:pt idx="586">
                  <c:v>9.1433333333333326</c:v>
                </c:pt>
                <c:pt idx="587">
                  <c:v>9.2666666666666657</c:v>
                </c:pt>
                <c:pt idx="588">
                  <c:v>9.2766666666666655</c:v>
                </c:pt>
                <c:pt idx="589">
                  <c:v>9.2733333333333334</c:v>
                </c:pt>
                <c:pt idx="590">
                  <c:v>9.0266666666666655</c:v>
                </c:pt>
                <c:pt idx="591">
                  <c:v>8.9533333333333331</c:v>
                </c:pt>
                <c:pt idx="592">
                  <c:v>9.0233333333333334</c:v>
                </c:pt>
                <c:pt idx="593">
                  <c:v>8.913333333333334</c:v>
                </c:pt>
                <c:pt idx="594">
                  <c:v>8.7666666666666675</c:v>
                </c:pt>
                <c:pt idx="595">
                  <c:v>9.0533333333333328</c:v>
                </c:pt>
                <c:pt idx="596">
                  <c:v>9.0866666666666678</c:v>
                </c:pt>
                <c:pt idx="597">
                  <c:v>9.0766666666666662</c:v>
                </c:pt>
                <c:pt idx="598">
                  <c:v>9.0066666666666659</c:v>
                </c:pt>
                <c:pt idx="599">
                  <c:v>9.2733333333333317</c:v>
                </c:pt>
                <c:pt idx="600">
                  <c:v>9.1733333333333338</c:v>
                </c:pt>
                <c:pt idx="601">
                  <c:v>9.0799999999999983</c:v>
                </c:pt>
                <c:pt idx="602">
                  <c:v>8.9666666666666668</c:v>
                </c:pt>
                <c:pt idx="603">
                  <c:v>9.36</c:v>
                </c:pt>
                <c:pt idx="604">
                  <c:v>9.4300000000000015</c:v>
                </c:pt>
                <c:pt idx="605">
                  <c:v>9.6866666666666674</c:v>
                </c:pt>
                <c:pt idx="606">
                  <c:v>9.4766666666666666</c:v>
                </c:pt>
                <c:pt idx="607">
                  <c:v>9.5733333333333324</c:v>
                </c:pt>
                <c:pt idx="608">
                  <c:v>9.58</c:v>
                </c:pt>
                <c:pt idx="609">
                  <c:v>9.586666666666666</c:v>
                </c:pt>
                <c:pt idx="610">
                  <c:v>10.17</c:v>
                </c:pt>
                <c:pt idx="611">
                  <c:v>9.9733333333333327</c:v>
                </c:pt>
                <c:pt idx="612">
                  <c:v>9.6300000000000008</c:v>
                </c:pt>
                <c:pt idx="613">
                  <c:v>9.7466666666666644</c:v>
                </c:pt>
                <c:pt idx="614">
                  <c:v>9.8333333333333321</c:v>
                </c:pt>
                <c:pt idx="615">
                  <c:v>9.5933333333333337</c:v>
                </c:pt>
                <c:pt idx="616">
                  <c:v>9.5400000000000009</c:v>
                </c:pt>
                <c:pt idx="617">
                  <c:v>9.3833333333333329</c:v>
                </c:pt>
                <c:pt idx="618">
                  <c:v>9.0666666666666682</c:v>
                </c:pt>
                <c:pt idx="619">
                  <c:v>9.1833333333333318</c:v>
                </c:pt>
                <c:pt idx="620">
                  <c:v>8.92</c:v>
                </c:pt>
                <c:pt idx="621">
                  <c:v>8.7900000000000009</c:v>
                </c:pt>
                <c:pt idx="622">
                  <c:v>8.73</c:v>
                </c:pt>
                <c:pt idx="623">
                  <c:v>9.3266666666666662</c:v>
                </c:pt>
                <c:pt idx="624">
                  <c:v>9.2899999999999991</c:v>
                </c:pt>
                <c:pt idx="625">
                  <c:v>9.0766666666666662</c:v>
                </c:pt>
                <c:pt idx="626">
                  <c:v>9.3433333333333337</c:v>
                </c:pt>
                <c:pt idx="627">
                  <c:v>9.3866666666666649</c:v>
                </c:pt>
                <c:pt idx="628">
                  <c:v>9.4600000000000009</c:v>
                </c:pt>
                <c:pt idx="629">
                  <c:v>8.82</c:v>
                </c:pt>
                <c:pt idx="630">
                  <c:v>9.1066666666666674</c:v>
                </c:pt>
                <c:pt idx="631">
                  <c:v>9.3966666666666665</c:v>
                </c:pt>
                <c:pt idx="632">
                  <c:v>9.4733333333333327</c:v>
                </c:pt>
                <c:pt idx="633">
                  <c:v>9.4566666666666652</c:v>
                </c:pt>
                <c:pt idx="634">
                  <c:v>9.3433333333333337</c:v>
                </c:pt>
                <c:pt idx="635">
                  <c:v>9.35</c:v>
                </c:pt>
                <c:pt idx="636">
                  <c:v>9.2766666666666655</c:v>
                </c:pt>
                <c:pt idx="637">
                  <c:v>9.1266666666666669</c:v>
                </c:pt>
                <c:pt idx="638">
                  <c:v>9.2200000000000006</c:v>
                </c:pt>
                <c:pt idx="639">
                  <c:v>9.18</c:v>
                </c:pt>
                <c:pt idx="640">
                  <c:v>9.2900000000000009</c:v>
                </c:pt>
                <c:pt idx="641">
                  <c:v>9.56</c:v>
                </c:pt>
                <c:pt idx="642">
                  <c:v>9.706666666666667</c:v>
                </c:pt>
                <c:pt idx="643">
                  <c:v>9.4366666666666674</c:v>
                </c:pt>
                <c:pt idx="644">
                  <c:v>9.2900000000000009</c:v>
                </c:pt>
                <c:pt idx="645">
                  <c:v>9.663333333333334</c:v>
                </c:pt>
                <c:pt idx="646">
                  <c:v>9.7877666666666681</c:v>
                </c:pt>
              </c:numCache>
            </c:numRef>
          </c:val>
          <c:smooth val="0"/>
          <c:extLst>
            <c:ext xmlns:c16="http://schemas.microsoft.com/office/drawing/2014/chart" uri="{C3380CC4-5D6E-409C-BE32-E72D297353CC}">
              <c16:uniqueId val="{00000000-34C8-4AD6-8AC4-E57D1C91E2F7}"/>
            </c:ext>
          </c:extLst>
        </c:ser>
        <c:ser>
          <c:idx val="1"/>
          <c:order val="1"/>
          <c:tx>
            <c:strRef>
              <c:f>'Figure 4.19'!$C$8</c:f>
              <c:strCache>
                <c:ptCount val="1"/>
                <c:pt idx="0">
                  <c:v>Northern market </c:v>
                </c:pt>
              </c:strCache>
            </c:strRef>
          </c:tx>
          <c:spPr>
            <a:ln w="28575" cap="rnd">
              <a:solidFill>
                <a:schemeClr val="accent1"/>
              </a:solidFill>
              <a:round/>
            </a:ln>
            <a:effectLst/>
          </c:spPr>
          <c:marker>
            <c:symbol val="none"/>
          </c:marker>
          <c:cat>
            <c:numRef>
              <c:f>'Figure 4.19'!$A$9:$A$655</c:f>
              <c:numCache>
                <c:formatCode>dd\ mmm\ yyyy</c:formatCode>
                <c:ptCount val="647"/>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pt idx="31">
                  <c:v>42767</c:v>
                </c:pt>
                <c:pt idx="32">
                  <c:v>42768</c:v>
                </c:pt>
                <c:pt idx="33">
                  <c:v>42769</c:v>
                </c:pt>
                <c:pt idx="34">
                  <c:v>42770</c:v>
                </c:pt>
                <c:pt idx="35">
                  <c:v>42771</c:v>
                </c:pt>
                <c:pt idx="36">
                  <c:v>42772</c:v>
                </c:pt>
                <c:pt idx="37">
                  <c:v>42773</c:v>
                </c:pt>
                <c:pt idx="38">
                  <c:v>42774</c:v>
                </c:pt>
                <c:pt idx="39">
                  <c:v>42775</c:v>
                </c:pt>
                <c:pt idx="40">
                  <c:v>42776</c:v>
                </c:pt>
                <c:pt idx="41">
                  <c:v>42777</c:v>
                </c:pt>
                <c:pt idx="42">
                  <c:v>42778</c:v>
                </c:pt>
                <c:pt idx="43">
                  <c:v>42779</c:v>
                </c:pt>
                <c:pt idx="44">
                  <c:v>42780</c:v>
                </c:pt>
                <c:pt idx="45">
                  <c:v>42781</c:v>
                </c:pt>
                <c:pt idx="46">
                  <c:v>42782</c:v>
                </c:pt>
                <c:pt idx="47">
                  <c:v>42783</c:v>
                </c:pt>
                <c:pt idx="48">
                  <c:v>42784</c:v>
                </c:pt>
                <c:pt idx="49">
                  <c:v>42785</c:v>
                </c:pt>
                <c:pt idx="50">
                  <c:v>42786</c:v>
                </c:pt>
                <c:pt idx="51">
                  <c:v>42787</c:v>
                </c:pt>
                <c:pt idx="52">
                  <c:v>42788</c:v>
                </c:pt>
                <c:pt idx="53">
                  <c:v>42789</c:v>
                </c:pt>
                <c:pt idx="54">
                  <c:v>42790</c:v>
                </c:pt>
                <c:pt idx="55">
                  <c:v>42791</c:v>
                </c:pt>
                <c:pt idx="56">
                  <c:v>42792</c:v>
                </c:pt>
                <c:pt idx="57">
                  <c:v>42793</c:v>
                </c:pt>
                <c:pt idx="58">
                  <c:v>42794</c:v>
                </c:pt>
                <c:pt idx="59">
                  <c:v>42795</c:v>
                </c:pt>
                <c:pt idx="60">
                  <c:v>42796</c:v>
                </c:pt>
                <c:pt idx="61">
                  <c:v>42797</c:v>
                </c:pt>
                <c:pt idx="62">
                  <c:v>42798</c:v>
                </c:pt>
                <c:pt idx="63">
                  <c:v>42799</c:v>
                </c:pt>
                <c:pt idx="64">
                  <c:v>42800</c:v>
                </c:pt>
                <c:pt idx="65">
                  <c:v>42801</c:v>
                </c:pt>
                <c:pt idx="66">
                  <c:v>42802</c:v>
                </c:pt>
                <c:pt idx="67">
                  <c:v>42803</c:v>
                </c:pt>
                <c:pt idx="68">
                  <c:v>42804</c:v>
                </c:pt>
                <c:pt idx="69">
                  <c:v>42805</c:v>
                </c:pt>
                <c:pt idx="70">
                  <c:v>42806</c:v>
                </c:pt>
                <c:pt idx="71">
                  <c:v>42807</c:v>
                </c:pt>
                <c:pt idx="72">
                  <c:v>42808</c:v>
                </c:pt>
                <c:pt idx="73">
                  <c:v>42809</c:v>
                </c:pt>
                <c:pt idx="74">
                  <c:v>42810</c:v>
                </c:pt>
                <c:pt idx="75">
                  <c:v>42811</c:v>
                </c:pt>
                <c:pt idx="76">
                  <c:v>42812</c:v>
                </c:pt>
                <c:pt idx="77">
                  <c:v>42813</c:v>
                </c:pt>
                <c:pt idx="78">
                  <c:v>42814</c:v>
                </c:pt>
                <c:pt idx="79">
                  <c:v>42815</c:v>
                </c:pt>
                <c:pt idx="80">
                  <c:v>42816</c:v>
                </c:pt>
                <c:pt idx="81">
                  <c:v>42817</c:v>
                </c:pt>
                <c:pt idx="82">
                  <c:v>42818</c:v>
                </c:pt>
                <c:pt idx="83">
                  <c:v>42819</c:v>
                </c:pt>
                <c:pt idx="84">
                  <c:v>42820</c:v>
                </c:pt>
                <c:pt idx="85">
                  <c:v>42821</c:v>
                </c:pt>
                <c:pt idx="86">
                  <c:v>42822</c:v>
                </c:pt>
                <c:pt idx="87">
                  <c:v>42823</c:v>
                </c:pt>
                <c:pt idx="88">
                  <c:v>42824</c:v>
                </c:pt>
                <c:pt idx="89">
                  <c:v>42825</c:v>
                </c:pt>
                <c:pt idx="90">
                  <c:v>42826</c:v>
                </c:pt>
                <c:pt idx="91">
                  <c:v>42827</c:v>
                </c:pt>
                <c:pt idx="92">
                  <c:v>42828</c:v>
                </c:pt>
                <c:pt idx="93">
                  <c:v>42829</c:v>
                </c:pt>
                <c:pt idx="94">
                  <c:v>42830</c:v>
                </c:pt>
                <c:pt idx="95">
                  <c:v>42831</c:v>
                </c:pt>
                <c:pt idx="96">
                  <c:v>42832</c:v>
                </c:pt>
                <c:pt idx="97">
                  <c:v>42833</c:v>
                </c:pt>
                <c:pt idx="98">
                  <c:v>42834</c:v>
                </c:pt>
                <c:pt idx="99">
                  <c:v>42835</c:v>
                </c:pt>
                <c:pt idx="100">
                  <c:v>42836</c:v>
                </c:pt>
                <c:pt idx="101">
                  <c:v>42837</c:v>
                </c:pt>
                <c:pt idx="102">
                  <c:v>42838</c:v>
                </c:pt>
                <c:pt idx="103">
                  <c:v>42839</c:v>
                </c:pt>
                <c:pt idx="104">
                  <c:v>42840</c:v>
                </c:pt>
                <c:pt idx="105">
                  <c:v>42841</c:v>
                </c:pt>
                <c:pt idx="106">
                  <c:v>42842</c:v>
                </c:pt>
                <c:pt idx="107">
                  <c:v>42843</c:v>
                </c:pt>
                <c:pt idx="108">
                  <c:v>42844</c:v>
                </c:pt>
                <c:pt idx="109">
                  <c:v>42845</c:v>
                </c:pt>
                <c:pt idx="110">
                  <c:v>42846</c:v>
                </c:pt>
                <c:pt idx="111">
                  <c:v>42847</c:v>
                </c:pt>
                <c:pt idx="112">
                  <c:v>42848</c:v>
                </c:pt>
                <c:pt idx="113">
                  <c:v>42849</c:v>
                </c:pt>
                <c:pt idx="114">
                  <c:v>42850</c:v>
                </c:pt>
                <c:pt idx="115">
                  <c:v>42851</c:v>
                </c:pt>
                <c:pt idx="116">
                  <c:v>42852</c:v>
                </c:pt>
                <c:pt idx="117">
                  <c:v>42853</c:v>
                </c:pt>
                <c:pt idx="118">
                  <c:v>42854</c:v>
                </c:pt>
                <c:pt idx="119">
                  <c:v>42855</c:v>
                </c:pt>
                <c:pt idx="120">
                  <c:v>42856</c:v>
                </c:pt>
                <c:pt idx="121">
                  <c:v>42857</c:v>
                </c:pt>
                <c:pt idx="122">
                  <c:v>42858</c:v>
                </c:pt>
                <c:pt idx="123">
                  <c:v>42859</c:v>
                </c:pt>
                <c:pt idx="124">
                  <c:v>42860</c:v>
                </c:pt>
                <c:pt idx="125">
                  <c:v>42861</c:v>
                </c:pt>
                <c:pt idx="126">
                  <c:v>42862</c:v>
                </c:pt>
                <c:pt idx="127">
                  <c:v>42863</c:v>
                </c:pt>
                <c:pt idx="128">
                  <c:v>42864</c:v>
                </c:pt>
                <c:pt idx="129">
                  <c:v>42865</c:v>
                </c:pt>
                <c:pt idx="130">
                  <c:v>42866</c:v>
                </c:pt>
                <c:pt idx="131">
                  <c:v>42867</c:v>
                </c:pt>
                <c:pt idx="132">
                  <c:v>42868</c:v>
                </c:pt>
                <c:pt idx="133">
                  <c:v>42869</c:v>
                </c:pt>
                <c:pt idx="134">
                  <c:v>42870</c:v>
                </c:pt>
                <c:pt idx="135">
                  <c:v>42871</c:v>
                </c:pt>
                <c:pt idx="136">
                  <c:v>42872</c:v>
                </c:pt>
                <c:pt idx="137">
                  <c:v>42873</c:v>
                </c:pt>
                <c:pt idx="138">
                  <c:v>42874</c:v>
                </c:pt>
                <c:pt idx="139">
                  <c:v>42875</c:v>
                </c:pt>
                <c:pt idx="140">
                  <c:v>42876</c:v>
                </c:pt>
                <c:pt idx="141">
                  <c:v>42877</c:v>
                </c:pt>
                <c:pt idx="142">
                  <c:v>42878</c:v>
                </c:pt>
                <c:pt idx="143">
                  <c:v>42879</c:v>
                </c:pt>
                <c:pt idx="144">
                  <c:v>42880</c:v>
                </c:pt>
                <c:pt idx="145">
                  <c:v>42881</c:v>
                </c:pt>
                <c:pt idx="146">
                  <c:v>42882</c:v>
                </c:pt>
                <c:pt idx="147">
                  <c:v>42883</c:v>
                </c:pt>
                <c:pt idx="148">
                  <c:v>42884</c:v>
                </c:pt>
                <c:pt idx="149">
                  <c:v>42885</c:v>
                </c:pt>
                <c:pt idx="150">
                  <c:v>42886</c:v>
                </c:pt>
                <c:pt idx="151">
                  <c:v>42887</c:v>
                </c:pt>
                <c:pt idx="152">
                  <c:v>42888</c:v>
                </c:pt>
                <c:pt idx="153">
                  <c:v>42889</c:v>
                </c:pt>
                <c:pt idx="154">
                  <c:v>42890</c:v>
                </c:pt>
                <c:pt idx="155">
                  <c:v>42891</c:v>
                </c:pt>
                <c:pt idx="156">
                  <c:v>42892</c:v>
                </c:pt>
                <c:pt idx="157">
                  <c:v>42893</c:v>
                </c:pt>
                <c:pt idx="158">
                  <c:v>42894</c:v>
                </c:pt>
                <c:pt idx="159">
                  <c:v>42895</c:v>
                </c:pt>
                <c:pt idx="160">
                  <c:v>42896</c:v>
                </c:pt>
                <c:pt idx="161">
                  <c:v>42897</c:v>
                </c:pt>
                <c:pt idx="162">
                  <c:v>42898</c:v>
                </c:pt>
                <c:pt idx="163">
                  <c:v>42899</c:v>
                </c:pt>
                <c:pt idx="164">
                  <c:v>42900</c:v>
                </c:pt>
                <c:pt idx="165">
                  <c:v>42901</c:v>
                </c:pt>
                <c:pt idx="166">
                  <c:v>42902</c:v>
                </c:pt>
                <c:pt idx="167">
                  <c:v>42903</c:v>
                </c:pt>
                <c:pt idx="168">
                  <c:v>42904</c:v>
                </c:pt>
                <c:pt idx="169">
                  <c:v>42905</c:v>
                </c:pt>
                <c:pt idx="170">
                  <c:v>42906</c:v>
                </c:pt>
                <c:pt idx="171">
                  <c:v>42907</c:v>
                </c:pt>
                <c:pt idx="172">
                  <c:v>42908</c:v>
                </c:pt>
                <c:pt idx="173">
                  <c:v>42909</c:v>
                </c:pt>
                <c:pt idx="174">
                  <c:v>42910</c:v>
                </c:pt>
                <c:pt idx="175">
                  <c:v>42911</c:v>
                </c:pt>
                <c:pt idx="176">
                  <c:v>42912</c:v>
                </c:pt>
                <c:pt idx="177">
                  <c:v>42913</c:v>
                </c:pt>
                <c:pt idx="178">
                  <c:v>42914</c:v>
                </c:pt>
                <c:pt idx="179">
                  <c:v>42915</c:v>
                </c:pt>
                <c:pt idx="180">
                  <c:v>42916</c:v>
                </c:pt>
                <c:pt idx="181">
                  <c:v>42917</c:v>
                </c:pt>
                <c:pt idx="182">
                  <c:v>42918</c:v>
                </c:pt>
                <c:pt idx="183">
                  <c:v>42919</c:v>
                </c:pt>
                <c:pt idx="184">
                  <c:v>42920</c:v>
                </c:pt>
                <c:pt idx="185">
                  <c:v>42921</c:v>
                </c:pt>
                <c:pt idx="186">
                  <c:v>42922</c:v>
                </c:pt>
                <c:pt idx="187">
                  <c:v>42923</c:v>
                </c:pt>
                <c:pt idx="188">
                  <c:v>42924</c:v>
                </c:pt>
                <c:pt idx="189">
                  <c:v>42925</c:v>
                </c:pt>
                <c:pt idx="190">
                  <c:v>42926</c:v>
                </c:pt>
                <c:pt idx="191">
                  <c:v>42927</c:v>
                </c:pt>
                <c:pt idx="192">
                  <c:v>42928</c:v>
                </c:pt>
                <c:pt idx="193">
                  <c:v>42929</c:v>
                </c:pt>
                <c:pt idx="194">
                  <c:v>42930</c:v>
                </c:pt>
                <c:pt idx="195">
                  <c:v>42931</c:v>
                </c:pt>
                <c:pt idx="196">
                  <c:v>42932</c:v>
                </c:pt>
                <c:pt idx="197">
                  <c:v>42933</c:v>
                </c:pt>
                <c:pt idx="198">
                  <c:v>42934</c:v>
                </c:pt>
                <c:pt idx="199">
                  <c:v>42935</c:v>
                </c:pt>
                <c:pt idx="200">
                  <c:v>42936</c:v>
                </c:pt>
                <c:pt idx="201">
                  <c:v>42937</c:v>
                </c:pt>
                <c:pt idx="202">
                  <c:v>42938</c:v>
                </c:pt>
                <c:pt idx="203">
                  <c:v>42939</c:v>
                </c:pt>
                <c:pt idx="204">
                  <c:v>42940</c:v>
                </c:pt>
                <c:pt idx="205">
                  <c:v>42941</c:v>
                </c:pt>
                <c:pt idx="206">
                  <c:v>42942</c:v>
                </c:pt>
                <c:pt idx="207">
                  <c:v>42943</c:v>
                </c:pt>
                <c:pt idx="208">
                  <c:v>42944</c:v>
                </c:pt>
                <c:pt idx="209">
                  <c:v>42945</c:v>
                </c:pt>
                <c:pt idx="210">
                  <c:v>42946</c:v>
                </c:pt>
                <c:pt idx="211">
                  <c:v>42947</c:v>
                </c:pt>
                <c:pt idx="212">
                  <c:v>42948</c:v>
                </c:pt>
                <c:pt idx="213">
                  <c:v>42949</c:v>
                </c:pt>
                <c:pt idx="214">
                  <c:v>42950</c:v>
                </c:pt>
                <c:pt idx="215">
                  <c:v>42951</c:v>
                </c:pt>
                <c:pt idx="216">
                  <c:v>42952</c:v>
                </c:pt>
                <c:pt idx="217">
                  <c:v>42953</c:v>
                </c:pt>
                <c:pt idx="218">
                  <c:v>42954</c:v>
                </c:pt>
                <c:pt idx="219">
                  <c:v>42955</c:v>
                </c:pt>
                <c:pt idx="220">
                  <c:v>42956</c:v>
                </c:pt>
                <c:pt idx="221">
                  <c:v>42957</c:v>
                </c:pt>
                <c:pt idx="222">
                  <c:v>42958</c:v>
                </c:pt>
                <c:pt idx="223">
                  <c:v>42959</c:v>
                </c:pt>
                <c:pt idx="224">
                  <c:v>42960</c:v>
                </c:pt>
                <c:pt idx="225">
                  <c:v>42961</c:v>
                </c:pt>
                <c:pt idx="226">
                  <c:v>42962</c:v>
                </c:pt>
                <c:pt idx="227">
                  <c:v>42963</c:v>
                </c:pt>
                <c:pt idx="228">
                  <c:v>42964</c:v>
                </c:pt>
                <c:pt idx="229">
                  <c:v>42965</c:v>
                </c:pt>
                <c:pt idx="230">
                  <c:v>42966</c:v>
                </c:pt>
                <c:pt idx="231">
                  <c:v>42967</c:v>
                </c:pt>
                <c:pt idx="232">
                  <c:v>42968</c:v>
                </c:pt>
                <c:pt idx="233">
                  <c:v>42969</c:v>
                </c:pt>
                <c:pt idx="234">
                  <c:v>42970</c:v>
                </c:pt>
                <c:pt idx="235">
                  <c:v>42971</c:v>
                </c:pt>
                <c:pt idx="236">
                  <c:v>42972</c:v>
                </c:pt>
                <c:pt idx="237">
                  <c:v>42973</c:v>
                </c:pt>
                <c:pt idx="238">
                  <c:v>42974</c:v>
                </c:pt>
                <c:pt idx="239">
                  <c:v>42975</c:v>
                </c:pt>
                <c:pt idx="240">
                  <c:v>42976</c:v>
                </c:pt>
                <c:pt idx="241">
                  <c:v>42977</c:v>
                </c:pt>
                <c:pt idx="242">
                  <c:v>42978</c:v>
                </c:pt>
                <c:pt idx="243">
                  <c:v>42979</c:v>
                </c:pt>
                <c:pt idx="244">
                  <c:v>42980</c:v>
                </c:pt>
                <c:pt idx="245">
                  <c:v>42981</c:v>
                </c:pt>
                <c:pt idx="246">
                  <c:v>42982</c:v>
                </c:pt>
                <c:pt idx="247">
                  <c:v>42983</c:v>
                </c:pt>
                <c:pt idx="248">
                  <c:v>42984</c:v>
                </c:pt>
                <c:pt idx="249">
                  <c:v>42985</c:v>
                </c:pt>
                <c:pt idx="250">
                  <c:v>42986</c:v>
                </c:pt>
                <c:pt idx="251">
                  <c:v>42987</c:v>
                </c:pt>
                <c:pt idx="252">
                  <c:v>42988</c:v>
                </c:pt>
                <c:pt idx="253">
                  <c:v>42989</c:v>
                </c:pt>
                <c:pt idx="254">
                  <c:v>42990</c:v>
                </c:pt>
                <c:pt idx="255">
                  <c:v>42991</c:v>
                </c:pt>
                <c:pt idx="256">
                  <c:v>42992</c:v>
                </c:pt>
                <c:pt idx="257">
                  <c:v>42993</c:v>
                </c:pt>
                <c:pt idx="258">
                  <c:v>42994</c:v>
                </c:pt>
                <c:pt idx="259">
                  <c:v>42995</c:v>
                </c:pt>
                <c:pt idx="260">
                  <c:v>42996</c:v>
                </c:pt>
                <c:pt idx="261">
                  <c:v>42997</c:v>
                </c:pt>
                <c:pt idx="262">
                  <c:v>42998</c:v>
                </c:pt>
                <c:pt idx="263">
                  <c:v>42999</c:v>
                </c:pt>
                <c:pt idx="264">
                  <c:v>43000</c:v>
                </c:pt>
                <c:pt idx="265">
                  <c:v>43001</c:v>
                </c:pt>
                <c:pt idx="266">
                  <c:v>43002</c:v>
                </c:pt>
                <c:pt idx="267">
                  <c:v>43003</c:v>
                </c:pt>
                <c:pt idx="268">
                  <c:v>43004</c:v>
                </c:pt>
                <c:pt idx="269">
                  <c:v>43005</c:v>
                </c:pt>
                <c:pt idx="270">
                  <c:v>43006</c:v>
                </c:pt>
                <c:pt idx="271">
                  <c:v>43007</c:v>
                </c:pt>
                <c:pt idx="272">
                  <c:v>43008</c:v>
                </c:pt>
                <c:pt idx="273">
                  <c:v>43009</c:v>
                </c:pt>
                <c:pt idx="274">
                  <c:v>43010</c:v>
                </c:pt>
                <c:pt idx="275">
                  <c:v>43011</c:v>
                </c:pt>
                <c:pt idx="276">
                  <c:v>43012</c:v>
                </c:pt>
                <c:pt idx="277">
                  <c:v>43013</c:v>
                </c:pt>
                <c:pt idx="278">
                  <c:v>43014</c:v>
                </c:pt>
                <c:pt idx="279">
                  <c:v>43015</c:v>
                </c:pt>
                <c:pt idx="280">
                  <c:v>43016</c:v>
                </c:pt>
                <c:pt idx="281">
                  <c:v>43017</c:v>
                </c:pt>
                <c:pt idx="282">
                  <c:v>43018</c:v>
                </c:pt>
                <c:pt idx="283">
                  <c:v>43019</c:v>
                </c:pt>
                <c:pt idx="284">
                  <c:v>43020</c:v>
                </c:pt>
                <c:pt idx="285">
                  <c:v>43021</c:v>
                </c:pt>
                <c:pt idx="286">
                  <c:v>43022</c:v>
                </c:pt>
                <c:pt idx="287">
                  <c:v>43023</c:v>
                </c:pt>
                <c:pt idx="288">
                  <c:v>43024</c:v>
                </c:pt>
                <c:pt idx="289">
                  <c:v>43025</c:v>
                </c:pt>
                <c:pt idx="290">
                  <c:v>43026</c:v>
                </c:pt>
                <c:pt idx="291">
                  <c:v>43027</c:v>
                </c:pt>
                <c:pt idx="292">
                  <c:v>43028</c:v>
                </c:pt>
                <c:pt idx="293">
                  <c:v>43029</c:v>
                </c:pt>
                <c:pt idx="294">
                  <c:v>43030</c:v>
                </c:pt>
                <c:pt idx="295">
                  <c:v>43031</c:v>
                </c:pt>
                <c:pt idx="296">
                  <c:v>43032</c:v>
                </c:pt>
                <c:pt idx="297">
                  <c:v>43033</c:v>
                </c:pt>
                <c:pt idx="298">
                  <c:v>43034</c:v>
                </c:pt>
                <c:pt idx="299">
                  <c:v>43035</c:v>
                </c:pt>
                <c:pt idx="300">
                  <c:v>43036</c:v>
                </c:pt>
                <c:pt idx="301">
                  <c:v>43037</c:v>
                </c:pt>
                <c:pt idx="302">
                  <c:v>43038</c:v>
                </c:pt>
                <c:pt idx="303">
                  <c:v>43039</c:v>
                </c:pt>
                <c:pt idx="304">
                  <c:v>43040</c:v>
                </c:pt>
                <c:pt idx="305">
                  <c:v>43041</c:v>
                </c:pt>
                <c:pt idx="306">
                  <c:v>43042</c:v>
                </c:pt>
                <c:pt idx="307">
                  <c:v>43043</c:v>
                </c:pt>
                <c:pt idx="308">
                  <c:v>43044</c:v>
                </c:pt>
                <c:pt idx="309">
                  <c:v>43045</c:v>
                </c:pt>
                <c:pt idx="310">
                  <c:v>43046</c:v>
                </c:pt>
                <c:pt idx="311">
                  <c:v>43047</c:v>
                </c:pt>
                <c:pt idx="312">
                  <c:v>43048</c:v>
                </c:pt>
                <c:pt idx="313">
                  <c:v>43049</c:v>
                </c:pt>
                <c:pt idx="314">
                  <c:v>43050</c:v>
                </c:pt>
                <c:pt idx="315">
                  <c:v>43051</c:v>
                </c:pt>
                <c:pt idx="316">
                  <c:v>43052</c:v>
                </c:pt>
                <c:pt idx="317">
                  <c:v>43053</c:v>
                </c:pt>
                <c:pt idx="318">
                  <c:v>43054</c:v>
                </c:pt>
                <c:pt idx="319">
                  <c:v>43055</c:v>
                </c:pt>
                <c:pt idx="320">
                  <c:v>43056</c:v>
                </c:pt>
                <c:pt idx="321">
                  <c:v>43057</c:v>
                </c:pt>
                <c:pt idx="322">
                  <c:v>43058</c:v>
                </c:pt>
                <c:pt idx="323">
                  <c:v>43059</c:v>
                </c:pt>
                <c:pt idx="324">
                  <c:v>43060</c:v>
                </c:pt>
                <c:pt idx="325">
                  <c:v>43061</c:v>
                </c:pt>
                <c:pt idx="326">
                  <c:v>43062</c:v>
                </c:pt>
                <c:pt idx="327">
                  <c:v>43063</c:v>
                </c:pt>
                <c:pt idx="328">
                  <c:v>43064</c:v>
                </c:pt>
                <c:pt idx="329">
                  <c:v>43065</c:v>
                </c:pt>
                <c:pt idx="330">
                  <c:v>43066</c:v>
                </c:pt>
                <c:pt idx="331">
                  <c:v>43067</c:v>
                </c:pt>
                <c:pt idx="332">
                  <c:v>43068</c:v>
                </c:pt>
                <c:pt idx="333">
                  <c:v>43069</c:v>
                </c:pt>
                <c:pt idx="334">
                  <c:v>43070</c:v>
                </c:pt>
                <c:pt idx="335">
                  <c:v>43071</c:v>
                </c:pt>
                <c:pt idx="336">
                  <c:v>43072</c:v>
                </c:pt>
                <c:pt idx="337">
                  <c:v>43073</c:v>
                </c:pt>
                <c:pt idx="338">
                  <c:v>43074</c:v>
                </c:pt>
                <c:pt idx="339">
                  <c:v>43075</c:v>
                </c:pt>
                <c:pt idx="340">
                  <c:v>43076</c:v>
                </c:pt>
                <c:pt idx="341">
                  <c:v>43077</c:v>
                </c:pt>
                <c:pt idx="342">
                  <c:v>43078</c:v>
                </c:pt>
                <c:pt idx="343">
                  <c:v>43079</c:v>
                </c:pt>
                <c:pt idx="344">
                  <c:v>43080</c:v>
                </c:pt>
                <c:pt idx="345">
                  <c:v>43081</c:v>
                </c:pt>
                <c:pt idx="346">
                  <c:v>43082</c:v>
                </c:pt>
                <c:pt idx="347">
                  <c:v>43083</c:v>
                </c:pt>
                <c:pt idx="348">
                  <c:v>43084</c:v>
                </c:pt>
                <c:pt idx="349">
                  <c:v>43085</c:v>
                </c:pt>
                <c:pt idx="350">
                  <c:v>43086</c:v>
                </c:pt>
                <c:pt idx="351">
                  <c:v>43087</c:v>
                </c:pt>
                <c:pt idx="352">
                  <c:v>43088</c:v>
                </c:pt>
                <c:pt idx="353">
                  <c:v>43089</c:v>
                </c:pt>
                <c:pt idx="354">
                  <c:v>43090</c:v>
                </c:pt>
                <c:pt idx="355">
                  <c:v>43091</c:v>
                </c:pt>
                <c:pt idx="356">
                  <c:v>43092</c:v>
                </c:pt>
                <c:pt idx="357">
                  <c:v>43093</c:v>
                </c:pt>
                <c:pt idx="358">
                  <c:v>43094</c:v>
                </c:pt>
                <c:pt idx="359">
                  <c:v>43095</c:v>
                </c:pt>
                <c:pt idx="360">
                  <c:v>43096</c:v>
                </c:pt>
                <c:pt idx="361">
                  <c:v>43097</c:v>
                </c:pt>
                <c:pt idx="362">
                  <c:v>43098</c:v>
                </c:pt>
                <c:pt idx="363">
                  <c:v>43099</c:v>
                </c:pt>
                <c:pt idx="364">
                  <c:v>43100</c:v>
                </c:pt>
                <c:pt idx="365">
                  <c:v>43101</c:v>
                </c:pt>
                <c:pt idx="366">
                  <c:v>43102</c:v>
                </c:pt>
                <c:pt idx="367">
                  <c:v>43103</c:v>
                </c:pt>
                <c:pt idx="368">
                  <c:v>43104</c:v>
                </c:pt>
                <c:pt idx="369">
                  <c:v>43105</c:v>
                </c:pt>
                <c:pt idx="370">
                  <c:v>43106</c:v>
                </c:pt>
                <c:pt idx="371">
                  <c:v>43107</c:v>
                </c:pt>
                <c:pt idx="372">
                  <c:v>43108</c:v>
                </c:pt>
                <c:pt idx="373">
                  <c:v>43109</c:v>
                </c:pt>
                <c:pt idx="374">
                  <c:v>43110</c:v>
                </c:pt>
                <c:pt idx="375">
                  <c:v>43111</c:v>
                </c:pt>
                <c:pt idx="376">
                  <c:v>43112</c:v>
                </c:pt>
                <c:pt idx="377">
                  <c:v>43113</c:v>
                </c:pt>
                <c:pt idx="378">
                  <c:v>43114</c:v>
                </c:pt>
                <c:pt idx="379">
                  <c:v>43115</c:v>
                </c:pt>
                <c:pt idx="380">
                  <c:v>43116</c:v>
                </c:pt>
                <c:pt idx="381">
                  <c:v>43117</c:v>
                </c:pt>
                <c:pt idx="382">
                  <c:v>43118</c:v>
                </c:pt>
                <c:pt idx="383">
                  <c:v>43119</c:v>
                </c:pt>
                <c:pt idx="384">
                  <c:v>43120</c:v>
                </c:pt>
                <c:pt idx="385">
                  <c:v>43121</c:v>
                </c:pt>
                <c:pt idx="386">
                  <c:v>43122</c:v>
                </c:pt>
                <c:pt idx="387">
                  <c:v>43123</c:v>
                </c:pt>
                <c:pt idx="388">
                  <c:v>43124</c:v>
                </c:pt>
                <c:pt idx="389">
                  <c:v>43125</c:v>
                </c:pt>
                <c:pt idx="390">
                  <c:v>43126</c:v>
                </c:pt>
                <c:pt idx="391">
                  <c:v>43127</c:v>
                </c:pt>
                <c:pt idx="392">
                  <c:v>43128</c:v>
                </c:pt>
                <c:pt idx="393">
                  <c:v>43129</c:v>
                </c:pt>
                <c:pt idx="394">
                  <c:v>43130</c:v>
                </c:pt>
                <c:pt idx="395">
                  <c:v>43131</c:v>
                </c:pt>
                <c:pt idx="396">
                  <c:v>43132</c:v>
                </c:pt>
                <c:pt idx="397">
                  <c:v>43133</c:v>
                </c:pt>
                <c:pt idx="398">
                  <c:v>43134</c:v>
                </c:pt>
                <c:pt idx="399">
                  <c:v>43135</c:v>
                </c:pt>
                <c:pt idx="400">
                  <c:v>43136</c:v>
                </c:pt>
                <c:pt idx="401">
                  <c:v>43137</c:v>
                </c:pt>
                <c:pt idx="402">
                  <c:v>43138</c:v>
                </c:pt>
                <c:pt idx="403">
                  <c:v>43139</c:v>
                </c:pt>
                <c:pt idx="404">
                  <c:v>43140</c:v>
                </c:pt>
                <c:pt idx="405">
                  <c:v>43141</c:v>
                </c:pt>
                <c:pt idx="406">
                  <c:v>43142</c:v>
                </c:pt>
                <c:pt idx="407">
                  <c:v>43143</c:v>
                </c:pt>
                <c:pt idx="408">
                  <c:v>43144</c:v>
                </c:pt>
                <c:pt idx="409">
                  <c:v>43145</c:v>
                </c:pt>
                <c:pt idx="410">
                  <c:v>43146</c:v>
                </c:pt>
                <c:pt idx="411">
                  <c:v>43147</c:v>
                </c:pt>
                <c:pt idx="412">
                  <c:v>43148</c:v>
                </c:pt>
                <c:pt idx="413">
                  <c:v>43149</c:v>
                </c:pt>
                <c:pt idx="414">
                  <c:v>43150</c:v>
                </c:pt>
                <c:pt idx="415">
                  <c:v>43151</c:v>
                </c:pt>
                <c:pt idx="416">
                  <c:v>43152</c:v>
                </c:pt>
                <c:pt idx="417">
                  <c:v>43153</c:v>
                </c:pt>
                <c:pt idx="418">
                  <c:v>43154</c:v>
                </c:pt>
                <c:pt idx="419">
                  <c:v>43155</c:v>
                </c:pt>
                <c:pt idx="420">
                  <c:v>43156</c:v>
                </c:pt>
                <c:pt idx="421">
                  <c:v>43157</c:v>
                </c:pt>
                <c:pt idx="422">
                  <c:v>43158</c:v>
                </c:pt>
                <c:pt idx="423">
                  <c:v>43159</c:v>
                </c:pt>
                <c:pt idx="424">
                  <c:v>43160</c:v>
                </c:pt>
                <c:pt idx="425">
                  <c:v>43161</c:v>
                </c:pt>
                <c:pt idx="426">
                  <c:v>43162</c:v>
                </c:pt>
                <c:pt idx="427">
                  <c:v>43163</c:v>
                </c:pt>
                <c:pt idx="428">
                  <c:v>43164</c:v>
                </c:pt>
                <c:pt idx="429">
                  <c:v>43165</c:v>
                </c:pt>
                <c:pt idx="430">
                  <c:v>43166</c:v>
                </c:pt>
                <c:pt idx="431">
                  <c:v>43167</c:v>
                </c:pt>
                <c:pt idx="432">
                  <c:v>43168</c:v>
                </c:pt>
                <c:pt idx="433">
                  <c:v>43169</c:v>
                </c:pt>
                <c:pt idx="434">
                  <c:v>43170</c:v>
                </c:pt>
                <c:pt idx="435">
                  <c:v>43171</c:v>
                </c:pt>
                <c:pt idx="436">
                  <c:v>43172</c:v>
                </c:pt>
                <c:pt idx="437">
                  <c:v>43173</c:v>
                </c:pt>
                <c:pt idx="438">
                  <c:v>43174</c:v>
                </c:pt>
                <c:pt idx="439">
                  <c:v>43175</c:v>
                </c:pt>
                <c:pt idx="440">
                  <c:v>43176</c:v>
                </c:pt>
                <c:pt idx="441">
                  <c:v>43177</c:v>
                </c:pt>
                <c:pt idx="442">
                  <c:v>43178</c:v>
                </c:pt>
                <c:pt idx="443">
                  <c:v>43179</c:v>
                </c:pt>
                <c:pt idx="444">
                  <c:v>43180</c:v>
                </c:pt>
                <c:pt idx="445">
                  <c:v>43181</c:v>
                </c:pt>
                <c:pt idx="446">
                  <c:v>43182</c:v>
                </c:pt>
                <c:pt idx="447">
                  <c:v>43183</c:v>
                </c:pt>
                <c:pt idx="448">
                  <c:v>43184</c:v>
                </c:pt>
                <c:pt idx="449">
                  <c:v>43185</c:v>
                </c:pt>
                <c:pt idx="450">
                  <c:v>43186</c:v>
                </c:pt>
                <c:pt idx="451">
                  <c:v>43187</c:v>
                </c:pt>
                <c:pt idx="452">
                  <c:v>43188</c:v>
                </c:pt>
                <c:pt idx="453">
                  <c:v>43189</c:v>
                </c:pt>
                <c:pt idx="454">
                  <c:v>43190</c:v>
                </c:pt>
                <c:pt idx="455">
                  <c:v>43191</c:v>
                </c:pt>
                <c:pt idx="456">
                  <c:v>43192</c:v>
                </c:pt>
                <c:pt idx="457">
                  <c:v>43193</c:v>
                </c:pt>
                <c:pt idx="458">
                  <c:v>43194</c:v>
                </c:pt>
                <c:pt idx="459">
                  <c:v>43195</c:v>
                </c:pt>
                <c:pt idx="460">
                  <c:v>43196</c:v>
                </c:pt>
                <c:pt idx="461">
                  <c:v>43197</c:v>
                </c:pt>
                <c:pt idx="462">
                  <c:v>43198</c:v>
                </c:pt>
                <c:pt idx="463">
                  <c:v>43199</c:v>
                </c:pt>
                <c:pt idx="464">
                  <c:v>43200</c:v>
                </c:pt>
                <c:pt idx="465">
                  <c:v>43201</c:v>
                </c:pt>
                <c:pt idx="466">
                  <c:v>43202</c:v>
                </c:pt>
                <c:pt idx="467">
                  <c:v>43203</c:v>
                </c:pt>
                <c:pt idx="468">
                  <c:v>43204</c:v>
                </c:pt>
                <c:pt idx="469">
                  <c:v>43205</c:v>
                </c:pt>
                <c:pt idx="470">
                  <c:v>43206</c:v>
                </c:pt>
                <c:pt idx="471">
                  <c:v>43207</c:v>
                </c:pt>
                <c:pt idx="472">
                  <c:v>43208</c:v>
                </c:pt>
                <c:pt idx="473">
                  <c:v>43209</c:v>
                </c:pt>
                <c:pt idx="474">
                  <c:v>43210</c:v>
                </c:pt>
                <c:pt idx="475">
                  <c:v>43211</c:v>
                </c:pt>
                <c:pt idx="476">
                  <c:v>43212</c:v>
                </c:pt>
                <c:pt idx="477">
                  <c:v>43213</c:v>
                </c:pt>
                <c:pt idx="478">
                  <c:v>43214</c:v>
                </c:pt>
                <c:pt idx="479">
                  <c:v>43215</c:v>
                </c:pt>
                <c:pt idx="480">
                  <c:v>43216</c:v>
                </c:pt>
                <c:pt idx="481">
                  <c:v>43217</c:v>
                </c:pt>
                <c:pt idx="482">
                  <c:v>43218</c:v>
                </c:pt>
                <c:pt idx="483">
                  <c:v>43219</c:v>
                </c:pt>
                <c:pt idx="484">
                  <c:v>43220</c:v>
                </c:pt>
                <c:pt idx="485">
                  <c:v>43221</c:v>
                </c:pt>
                <c:pt idx="486">
                  <c:v>43222</c:v>
                </c:pt>
                <c:pt idx="487">
                  <c:v>43223</c:v>
                </c:pt>
                <c:pt idx="488">
                  <c:v>43224</c:v>
                </c:pt>
                <c:pt idx="489">
                  <c:v>43225</c:v>
                </c:pt>
                <c:pt idx="490">
                  <c:v>43226</c:v>
                </c:pt>
                <c:pt idx="491">
                  <c:v>43227</c:v>
                </c:pt>
                <c:pt idx="492">
                  <c:v>43228</c:v>
                </c:pt>
                <c:pt idx="493">
                  <c:v>43229</c:v>
                </c:pt>
                <c:pt idx="494">
                  <c:v>43230</c:v>
                </c:pt>
                <c:pt idx="495">
                  <c:v>43231</c:v>
                </c:pt>
                <c:pt idx="496">
                  <c:v>43232</c:v>
                </c:pt>
                <c:pt idx="497">
                  <c:v>43233</c:v>
                </c:pt>
                <c:pt idx="498">
                  <c:v>43234</c:v>
                </c:pt>
                <c:pt idx="499">
                  <c:v>43235</c:v>
                </c:pt>
                <c:pt idx="500">
                  <c:v>43236</c:v>
                </c:pt>
                <c:pt idx="501">
                  <c:v>43237</c:v>
                </c:pt>
                <c:pt idx="502">
                  <c:v>43238</c:v>
                </c:pt>
                <c:pt idx="503">
                  <c:v>43239</c:v>
                </c:pt>
                <c:pt idx="504">
                  <c:v>43240</c:v>
                </c:pt>
                <c:pt idx="505">
                  <c:v>43241</c:v>
                </c:pt>
                <c:pt idx="506">
                  <c:v>43242</c:v>
                </c:pt>
                <c:pt idx="507">
                  <c:v>43243</c:v>
                </c:pt>
                <c:pt idx="508">
                  <c:v>43244</c:v>
                </c:pt>
                <c:pt idx="509">
                  <c:v>43245</c:v>
                </c:pt>
                <c:pt idx="510">
                  <c:v>43246</c:v>
                </c:pt>
                <c:pt idx="511">
                  <c:v>43247</c:v>
                </c:pt>
                <c:pt idx="512">
                  <c:v>43248</c:v>
                </c:pt>
                <c:pt idx="513">
                  <c:v>43249</c:v>
                </c:pt>
                <c:pt idx="514">
                  <c:v>43250</c:v>
                </c:pt>
                <c:pt idx="515">
                  <c:v>43251</c:v>
                </c:pt>
                <c:pt idx="516">
                  <c:v>43252</c:v>
                </c:pt>
                <c:pt idx="517">
                  <c:v>43253</c:v>
                </c:pt>
                <c:pt idx="518">
                  <c:v>43254</c:v>
                </c:pt>
                <c:pt idx="519">
                  <c:v>43255</c:v>
                </c:pt>
                <c:pt idx="520">
                  <c:v>43256</c:v>
                </c:pt>
                <c:pt idx="521">
                  <c:v>43257</c:v>
                </c:pt>
                <c:pt idx="522">
                  <c:v>43258</c:v>
                </c:pt>
                <c:pt idx="523">
                  <c:v>43259</c:v>
                </c:pt>
                <c:pt idx="524">
                  <c:v>43260</c:v>
                </c:pt>
                <c:pt idx="525">
                  <c:v>43261</c:v>
                </c:pt>
                <c:pt idx="526">
                  <c:v>43262</c:v>
                </c:pt>
                <c:pt idx="527">
                  <c:v>43263</c:v>
                </c:pt>
                <c:pt idx="528">
                  <c:v>43264</c:v>
                </c:pt>
                <c:pt idx="529">
                  <c:v>43265</c:v>
                </c:pt>
                <c:pt idx="530">
                  <c:v>43266</c:v>
                </c:pt>
                <c:pt idx="531">
                  <c:v>43267</c:v>
                </c:pt>
                <c:pt idx="532">
                  <c:v>43268</c:v>
                </c:pt>
                <c:pt idx="533">
                  <c:v>43269</c:v>
                </c:pt>
                <c:pt idx="534">
                  <c:v>43270</c:v>
                </c:pt>
                <c:pt idx="535">
                  <c:v>43271</c:v>
                </c:pt>
                <c:pt idx="536">
                  <c:v>43272</c:v>
                </c:pt>
                <c:pt idx="537">
                  <c:v>43273</c:v>
                </c:pt>
                <c:pt idx="538">
                  <c:v>43274</c:v>
                </c:pt>
                <c:pt idx="539">
                  <c:v>43275</c:v>
                </c:pt>
                <c:pt idx="540">
                  <c:v>43276</c:v>
                </c:pt>
                <c:pt idx="541">
                  <c:v>43277</c:v>
                </c:pt>
                <c:pt idx="542">
                  <c:v>43278</c:v>
                </c:pt>
                <c:pt idx="543">
                  <c:v>43279</c:v>
                </c:pt>
                <c:pt idx="544">
                  <c:v>43280</c:v>
                </c:pt>
                <c:pt idx="545">
                  <c:v>43281</c:v>
                </c:pt>
                <c:pt idx="546">
                  <c:v>43282</c:v>
                </c:pt>
                <c:pt idx="547">
                  <c:v>43283</c:v>
                </c:pt>
                <c:pt idx="548">
                  <c:v>43284</c:v>
                </c:pt>
                <c:pt idx="549">
                  <c:v>43285</c:v>
                </c:pt>
                <c:pt idx="550">
                  <c:v>43286</c:v>
                </c:pt>
                <c:pt idx="551">
                  <c:v>43287</c:v>
                </c:pt>
                <c:pt idx="552">
                  <c:v>43288</c:v>
                </c:pt>
                <c:pt idx="553">
                  <c:v>43289</c:v>
                </c:pt>
                <c:pt idx="554">
                  <c:v>43290</c:v>
                </c:pt>
                <c:pt idx="555">
                  <c:v>43291</c:v>
                </c:pt>
                <c:pt idx="556">
                  <c:v>43292</c:v>
                </c:pt>
                <c:pt idx="557">
                  <c:v>43293</c:v>
                </c:pt>
                <c:pt idx="558">
                  <c:v>43294</c:v>
                </c:pt>
                <c:pt idx="559">
                  <c:v>43295</c:v>
                </c:pt>
                <c:pt idx="560">
                  <c:v>43296</c:v>
                </c:pt>
                <c:pt idx="561">
                  <c:v>43297</c:v>
                </c:pt>
                <c:pt idx="562">
                  <c:v>43298</c:v>
                </c:pt>
                <c:pt idx="563">
                  <c:v>43299</c:v>
                </c:pt>
                <c:pt idx="564">
                  <c:v>43300</c:v>
                </c:pt>
                <c:pt idx="565">
                  <c:v>43301</c:v>
                </c:pt>
                <c:pt idx="566">
                  <c:v>43302</c:v>
                </c:pt>
                <c:pt idx="567">
                  <c:v>43303</c:v>
                </c:pt>
                <c:pt idx="568">
                  <c:v>43304</c:v>
                </c:pt>
                <c:pt idx="569">
                  <c:v>43305</c:v>
                </c:pt>
                <c:pt idx="570">
                  <c:v>43306</c:v>
                </c:pt>
                <c:pt idx="571">
                  <c:v>43307</c:v>
                </c:pt>
                <c:pt idx="572">
                  <c:v>43308</c:v>
                </c:pt>
                <c:pt idx="573">
                  <c:v>43309</c:v>
                </c:pt>
                <c:pt idx="574">
                  <c:v>43310</c:v>
                </c:pt>
                <c:pt idx="575">
                  <c:v>43311</c:v>
                </c:pt>
                <c:pt idx="576">
                  <c:v>43312</c:v>
                </c:pt>
                <c:pt idx="577">
                  <c:v>43313</c:v>
                </c:pt>
                <c:pt idx="578">
                  <c:v>43314</c:v>
                </c:pt>
                <c:pt idx="579">
                  <c:v>43315</c:v>
                </c:pt>
                <c:pt idx="580">
                  <c:v>43316</c:v>
                </c:pt>
                <c:pt idx="581">
                  <c:v>43317</c:v>
                </c:pt>
                <c:pt idx="582">
                  <c:v>43318</c:v>
                </c:pt>
                <c:pt idx="583">
                  <c:v>43319</c:v>
                </c:pt>
                <c:pt idx="584">
                  <c:v>43320</c:v>
                </c:pt>
                <c:pt idx="585">
                  <c:v>43321</c:v>
                </c:pt>
                <c:pt idx="586">
                  <c:v>43322</c:v>
                </c:pt>
                <c:pt idx="587">
                  <c:v>43323</c:v>
                </c:pt>
                <c:pt idx="588">
                  <c:v>43324</c:v>
                </c:pt>
                <c:pt idx="589">
                  <c:v>43325</c:v>
                </c:pt>
                <c:pt idx="590">
                  <c:v>43326</c:v>
                </c:pt>
                <c:pt idx="591">
                  <c:v>43327</c:v>
                </c:pt>
                <c:pt idx="592">
                  <c:v>43328</c:v>
                </c:pt>
                <c:pt idx="593">
                  <c:v>43329</c:v>
                </c:pt>
                <c:pt idx="594">
                  <c:v>43330</c:v>
                </c:pt>
                <c:pt idx="595">
                  <c:v>43331</c:v>
                </c:pt>
                <c:pt idx="596">
                  <c:v>43332</c:v>
                </c:pt>
                <c:pt idx="597">
                  <c:v>43333</c:v>
                </c:pt>
                <c:pt idx="598">
                  <c:v>43334</c:v>
                </c:pt>
                <c:pt idx="599">
                  <c:v>43335</c:v>
                </c:pt>
                <c:pt idx="600">
                  <c:v>43336</c:v>
                </c:pt>
                <c:pt idx="601">
                  <c:v>43337</c:v>
                </c:pt>
                <c:pt idx="602">
                  <c:v>43338</c:v>
                </c:pt>
                <c:pt idx="603">
                  <c:v>43339</c:v>
                </c:pt>
                <c:pt idx="604">
                  <c:v>43340</c:v>
                </c:pt>
                <c:pt idx="605">
                  <c:v>43341</c:v>
                </c:pt>
                <c:pt idx="606">
                  <c:v>43342</c:v>
                </c:pt>
                <c:pt idx="607">
                  <c:v>43343</c:v>
                </c:pt>
                <c:pt idx="608">
                  <c:v>43344</c:v>
                </c:pt>
                <c:pt idx="609">
                  <c:v>43345</c:v>
                </c:pt>
                <c:pt idx="610">
                  <c:v>43346</c:v>
                </c:pt>
                <c:pt idx="611">
                  <c:v>43347</c:v>
                </c:pt>
                <c:pt idx="612">
                  <c:v>43348</c:v>
                </c:pt>
                <c:pt idx="613">
                  <c:v>43349</c:v>
                </c:pt>
                <c:pt idx="614">
                  <c:v>43350</c:v>
                </c:pt>
                <c:pt idx="615">
                  <c:v>43351</c:v>
                </c:pt>
                <c:pt idx="616">
                  <c:v>43352</c:v>
                </c:pt>
                <c:pt idx="617">
                  <c:v>43353</c:v>
                </c:pt>
                <c:pt idx="618">
                  <c:v>43354</c:v>
                </c:pt>
                <c:pt idx="619">
                  <c:v>43355</c:v>
                </c:pt>
                <c:pt idx="620">
                  <c:v>43356</c:v>
                </c:pt>
                <c:pt idx="621">
                  <c:v>43357</c:v>
                </c:pt>
                <c:pt idx="622">
                  <c:v>43358</c:v>
                </c:pt>
                <c:pt idx="623">
                  <c:v>43359</c:v>
                </c:pt>
                <c:pt idx="624">
                  <c:v>43360</c:v>
                </c:pt>
                <c:pt idx="625">
                  <c:v>43361</c:v>
                </c:pt>
                <c:pt idx="626">
                  <c:v>43362</c:v>
                </c:pt>
                <c:pt idx="627">
                  <c:v>43363</c:v>
                </c:pt>
                <c:pt idx="628">
                  <c:v>43364</c:v>
                </c:pt>
                <c:pt idx="629">
                  <c:v>43365</c:v>
                </c:pt>
                <c:pt idx="630">
                  <c:v>43366</c:v>
                </c:pt>
                <c:pt idx="631">
                  <c:v>43367</c:v>
                </c:pt>
                <c:pt idx="632">
                  <c:v>43368</c:v>
                </c:pt>
                <c:pt idx="633">
                  <c:v>43369</c:v>
                </c:pt>
                <c:pt idx="634">
                  <c:v>43370</c:v>
                </c:pt>
                <c:pt idx="635">
                  <c:v>43371</c:v>
                </c:pt>
                <c:pt idx="636">
                  <c:v>43372</c:v>
                </c:pt>
                <c:pt idx="637">
                  <c:v>43373</c:v>
                </c:pt>
                <c:pt idx="638">
                  <c:v>43374</c:v>
                </c:pt>
                <c:pt idx="639">
                  <c:v>43375</c:v>
                </c:pt>
                <c:pt idx="640">
                  <c:v>43376</c:v>
                </c:pt>
                <c:pt idx="641">
                  <c:v>43377</c:v>
                </c:pt>
                <c:pt idx="642">
                  <c:v>43378</c:v>
                </c:pt>
                <c:pt idx="643">
                  <c:v>43379</c:v>
                </c:pt>
                <c:pt idx="644">
                  <c:v>43380</c:v>
                </c:pt>
                <c:pt idx="645">
                  <c:v>43381</c:v>
                </c:pt>
                <c:pt idx="646">
                  <c:v>43382</c:v>
                </c:pt>
              </c:numCache>
            </c:numRef>
          </c:cat>
          <c:val>
            <c:numRef>
              <c:f>'Figure 4.19'!$C$9:$C$655</c:f>
              <c:numCache>
                <c:formatCode>0.0</c:formatCode>
                <c:ptCount val="647"/>
                <c:pt idx="0">
                  <c:v>8.3554090909090917</c:v>
                </c:pt>
                <c:pt idx="1">
                  <c:v>8.41</c:v>
                </c:pt>
                <c:pt idx="2">
                  <c:v>8.2515686274509807</c:v>
                </c:pt>
                <c:pt idx="3">
                  <c:v>8</c:v>
                </c:pt>
                <c:pt idx="4">
                  <c:v>8.0811538461538461</c:v>
                </c:pt>
                <c:pt idx="5">
                  <c:v>8.0250000000000004</c:v>
                </c:pt>
                <c:pt idx="6">
                  <c:v>8.0500000000000007</c:v>
                </c:pt>
                <c:pt idx="7">
                  <c:v>8.51</c:v>
                </c:pt>
                <c:pt idx="8">
                  <c:v>9.99</c:v>
                </c:pt>
                <c:pt idx="9">
                  <c:v>9.5328355387523622</c:v>
                </c:pt>
                <c:pt idx="10">
                  <c:v>9.7799999999999994</c:v>
                </c:pt>
                <c:pt idx="11">
                  <c:v>8.9050000000000011</c:v>
                </c:pt>
                <c:pt idx="12">
                  <c:v>10.727156348373558</c:v>
                </c:pt>
                <c:pt idx="13">
                  <c:v>12.621458333333333</c:v>
                </c:pt>
                <c:pt idx="14">
                  <c:v>13.81</c:v>
                </c:pt>
                <c:pt idx="15">
                  <c:v>13.116296296296298</c:v>
                </c:pt>
                <c:pt idx="16">
                  <c:v>13.725394736842105</c:v>
                </c:pt>
                <c:pt idx="17">
                  <c:v>13.39</c:v>
                </c:pt>
                <c:pt idx="18">
                  <c:v>13.4</c:v>
                </c:pt>
                <c:pt idx="19">
                  <c:v>12.09</c:v>
                </c:pt>
                <c:pt idx="20">
                  <c:v>11.055</c:v>
                </c:pt>
                <c:pt idx="21">
                  <c:v>11.11</c:v>
                </c:pt>
                <c:pt idx="22">
                  <c:v>12</c:v>
                </c:pt>
                <c:pt idx="23">
                  <c:v>11.48</c:v>
                </c:pt>
                <c:pt idx="24">
                  <c:v>11</c:v>
                </c:pt>
                <c:pt idx="25">
                  <c:v>9.35</c:v>
                </c:pt>
                <c:pt idx="26">
                  <c:v>9.8500000000000014</c:v>
                </c:pt>
                <c:pt idx="27">
                  <c:v>9.35</c:v>
                </c:pt>
                <c:pt idx="28">
                  <c:v>10.345795454545454</c:v>
                </c:pt>
                <c:pt idx="29">
                  <c:v>10.481872890888638</c:v>
                </c:pt>
                <c:pt idx="30">
                  <c:v>11.6</c:v>
                </c:pt>
                <c:pt idx="31">
                  <c:v>13.503076923076923</c:v>
                </c:pt>
                <c:pt idx="32">
                  <c:v>13.147243332115455</c:v>
                </c:pt>
                <c:pt idx="33">
                  <c:v>13.85</c:v>
                </c:pt>
                <c:pt idx="34">
                  <c:v>13.51</c:v>
                </c:pt>
                <c:pt idx="35">
                  <c:v>10.11</c:v>
                </c:pt>
                <c:pt idx="36">
                  <c:v>13.51</c:v>
                </c:pt>
                <c:pt idx="37">
                  <c:v>14</c:v>
                </c:pt>
                <c:pt idx="38">
                  <c:v>14.44074074074074</c:v>
                </c:pt>
                <c:pt idx="39">
                  <c:v>15.344999999999999</c:v>
                </c:pt>
                <c:pt idx="40">
                  <c:v>14.960625</c:v>
                </c:pt>
                <c:pt idx="41">
                  <c:v>15.5</c:v>
                </c:pt>
                <c:pt idx="42">
                  <c:v>14.1</c:v>
                </c:pt>
                <c:pt idx="43">
                  <c:v>13.88625</c:v>
                </c:pt>
                <c:pt idx="44">
                  <c:v>15.125</c:v>
                </c:pt>
                <c:pt idx="45">
                  <c:v>10.3325</c:v>
                </c:pt>
                <c:pt idx="46">
                  <c:v>11.49</c:v>
                </c:pt>
                <c:pt idx="47">
                  <c:v>11.84</c:v>
                </c:pt>
                <c:pt idx="48">
                  <c:v>10.92</c:v>
                </c:pt>
                <c:pt idx="49">
                  <c:v>11.49</c:v>
                </c:pt>
                <c:pt idx="50">
                  <c:v>11.04</c:v>
                </c:pt>
                <c:pt idx="51">
                  <c:v>11.89</c:v>
                </c:pt>
                <c:pt idx="52">
                  <c:v>10.28</c:v>
                </c:pt>
                <c:pt idx="53">
                  <c:v>9.94</c:v>
                </c:pt>
                <c:pt idx="54">
                  <c:v>9.0950000000000006</c:v>
                </c:pt>
                <c:pt idx="55">
                  <c:v>10.49</c:v>
                </c:pt>
                <c:pt idx="56">
                  <c:v>9.745000000000001</c:v>
                </c:pt>
                <c:pt idx="57">
                  <c:v>9.4506249999999987</c:v>
                </c:pt>
                <c:pt idx="58">
                  <c:v>8.6</c:v>
                </c:pt>
                <c:pt idx="59">
                  <c:v>8.8441176470588232</c:v>
                </c:pt>
                <c:pt idx="60">
                  <c:v>8.8146788008565302</c:v>
                </c:pt>
                <c:pt idx="61">
                  <c:v>8.433032128514057</c:v>
                </c:pt>
                <c:pt idx="62">
                  <c:v>8.8607142857142858</c:v>
                </c:pt>
                <c:pt idx="63">
                  <c:v>8.8000000000000007</c:v>
                </c:pt>
                <c:pt idx="64">
                  <c:v>9.1728260869565226</c:v>
                </c:pt>
                <c:pt idx="65">
                  <c:v>9.047794117647058</c:v>
                </c:pt>
                <c:pt idx="66">
                  <c:v>8.3277777777777775</c:v>
                </c:pt>
                <c:pt idx="67">
                  <c:v>8.6722972972972983</c:v>
                </c:pt>
                <c:pt idx="68">
                  <c:v>8.2154098360655734</c:v>
                </c:pt>
                <c:pt idx="69">
                  <c:v>7.45</c:v>
                </c:pt>
                <c:pt idx="70">
                  <c:v>6.69</c:v>
                </c:pt>
                <c:pt idx="71">
                  <c:v>7.45</c:v>
                </c:pt>
                <c:pt idx="72">
                  <c:v>7.9692931633835453</c:v>
                </c:pt>
                <c:pt idx="73">
                  <c:v>8.0067164179104466</c:v>
                </c:pt>
                <c:pt idx="74">
                  <c:v>7.5142857142857142</c:v>
                </c:pt>
                <c:pt idx="75">
                  <c:v>7.9</c:v>
                </c:pt>
                <c:pt idx="76">
                  <c:v>7.5</c:v>
                </c:pt>
                <c:pt idx="77">
                  <c:v>7.51</c:v>
                </c:pt>
                <c:pt idx="78">
                  <c:v>8.6649999999999991</c:v>
                </c:pt>
                <c:pt idx="79">
                  <c:v>8.0649999999999995</c:v>
                </c:pt>
                <c:pt idx="80">
                  <c:v>7.8044117647058826</c:v>
                </c:pt>
                <c:pt idx="81">
                  <c:v>8.1121428571428567</c:v>
                </c:pt>
                <c:pt idx="82">
                  <c:v>7.75</c:v>
                </c:pt>
                <c:pt idx="83">
                  <c:v>8.0150000000000006</c:v>
                </c:pt>
                <c:pt idx="84">
                  <c:v>8.1438888888888883</c:v>
                </c:pt>
                <c:pt idx="85">
                  <c:v>7.56</c:v>
                </c:pt>
                <c:pt idx="86">
                  <c:v>9.1199999999999992</c:v>
                </c:pt>
                <c:pt idx="87">
                  <c:v>9.11</c:v>
                </c:pt>
                <c:pt idx="88">
                  <c:v>8.18</c:v>
                </c:pt>
                <c:pt idx="89">
                  <c:v>9</c:v>
                </c:pt>
                <c:pt idx="90">
                  <c:v>8.66</c:v>
                </c:pt>
                <c:pt idx="91">
                  <c:v>8.66</c:v>
                </c:pt>
                <c:pt idx="92">
                  <c:v>9.09</c:v>
                </c:pt>
                <c:pt idx="93">
                  <c:v>9.75</c:v>
                </c:pt>
                <c:pt idx="94">
                  <c:v>9.7850000000000001</c:v>
                </c:pt>
                <c:pt idx="95">
                  <c:v>8.620000000000001</c:v>
                </c:pt>
                <c:pt idx="96">
                  <c:v>9.1971739130434784</c:v>
                </c:pt>
                <c:pt idx="97">
                  <c:v>9.5</c:v>
                </c:pt>
                <c:pt idx="98">
                  <c:v>8.41</c:v>
                </c:pt>
                <c:pt idx="99">
                  <c:v>9.1512499999999992</c:v>
                </c:pt>
                <c:pt idx="100">
                  <c:v>9.5</c:v>
                </c:pt>
                <c:pt idx="101">
                  <c:v>10</c:v>
                </c:pt>
                <c:pt idx="102">
                  <c:v>10.375</c:v>
                </c:pt>
                <c:pt idx="103">
                  <c:v>10.84</c:v>
                </c:pt>
                <c:pt idx="104">
                  <c:v>8.7750000000000004</c:v>
                </c:pt>
                <c:pt idx="105">
                  <c:v>9.65</c:v>
                </c:pt>
                <c:pt idx="106">
                  <c:v>9.1875</c:v>
                </c:pt>
                <c:pt idx="107">
                  <c:v>8.7100000000000009</c:v>
                </c:pt>
                <c:pt idx="108">
                  <c:v>8.93</c:v>
                </c:pt>
                <c:pt idx="109">
                  <c:v>8.625</c:v>
                </c:pt>
                <c:pt idx="110">
                  <c:v>7.9786065573770486</c:v>
                </c:pt>
                <c:pt idx="111">
                  <c:v>7.67</c:v>
                </c:pt>
                <c:pt idx="112">
                  <c:v>6.3543523316062176</c:v>
                </c:pt>
                <c:pt idx="113">
                  <c:v>7.3533333333333335</c:v>
                </c:pt>
                <c:pt idx="114">
                  <c:v>7.5300746268656713</c:v>
                </c:pt>
                <c:pt idx="115">
                  <c:v>8.3949999999999996</c:v>
                </c:pt>
                <c:pt idx="116">
                  <c:v>8.5350000000000001</c:v>
                </c:pt>
                <c:pt idx="117">
                  <c:v>9.25</c:v>
                </c:pt>
                <c:pt idx="118">
                  <c:v>8.09</c:v>
                </c:pt>
                <c:pt idx="119">
                  <c:v>7.7949999999999999</c:v>
                </c:pt>
                <c:pt idx="120">
                  <c:v>8.9600000000000009</c:v>
                </c:pt>
                <c:pt idx="121">
                  <c:v>8.114374999999999</c:v>
                </c:pt>
                <c:pt idx="122">
                  <c:v>8.547727272727272</c:v>
                </c:pt>
                <c:pt idx="123">
                  <c:v>8.75</c:v>
                </c:pt>
                <c:pt idx="124">
                  <c:v>8.25</c:v>
                </c:pt>
                <c:pt idx="125">
                  <c:v>7.95</c:v>
                </c:pt>
                <c:pt idx="126">
                  <c:v>7.81</c:v>
                </c:pt>
                <c:pt idx="127">
                  <c:v>8.11</c:v>
                </c:pt>
                <c:pt idx="128">
                  <c:v>9.15</c:v>
                </c:pt>
                <c:pt idx="129">
                  <c:v>9.3401851851851845</c:v>
                </c:pt>
                <c:pt idx="130">
                  <c:v>8.7758333333333329</c:v>
                </c:pt>
                <c:pt idx="131">
                  <c:v>8.2949999999999999</c:v>
                </c:pt>
                <c:pt idx="132">
                  <c:v>8.6166666666666671</c:v>
                </c:pt>
                <c:pt idx="133">
                  <c:v>8.51</c:v>
                </c:pt>
                <c:pt idx="134">
                  <c:v>8.3049999999999997</c:v>
                </c:pt>
                <c:pt idx="135">
                  <c:v>8.8155555555555551</c:v>
                </c:pt>
                <c:pt idx="136">
                  <c:v>8.66</c:v>
                </c:pt>
                <c:pt idx="137">
                  <c:v>8.6766666666666659</c:v>
                </c:pt>
                <c:pt idx="138">
                  <c:v>8.3160869565217386</c:v>
                </c:pt>
                <c:pt idx="139">
                  <c:v>8.31</c:v>
                </c:pt>
                <c:pt idx="140">
                  <c:v>8.0299999999999994</c:v>
                </c:pt>
                <c:pt idx="141">
                  <c:v>8.0589743589743588</c:v>
                </c:pt>
                <c:pt idx="142">
                  <c:v>7.6825000000000001</c:v>
                </c:pt>
                <c:pt idx="143">
                  <c:v>7.1050000000000004</c:v>
                </c:pt>
                <c:pt idx="144">
                  <c:v>7.5037704918032784</c:v>
                </c:pt>
                <c:pt idx="145">
                  <c:v>6.9343442622950819</c:v>
                </c:pt>
                <c:pt idx="146">
                  <c:v>6.5950000000000006</c:v>
                </c:pt>
                <c:pt idx="147">
                  <c:v>6.491538461538461</c:v>
                </c:pt>
                <c:pt idx="148">
                  <c:v>7.3522727272727266</c:v>
                </c:pt>
                <c:pt idx="149">
                  <c:v>7.5072413793103454</c:v>
                </c:pt>
                <c:pt idx="150">
                  <c:v>7.4261904761904765</c:v>
                </c:pt>
                <c:pt idx="151">
                  <c:v>7.69</c:v>
                </c:pt>
                <c:pt idx="152">
                  <c:v>7.69</c:v>
                </c:pt>
                <c:pt idx="153">
                  <c:v>7.0065384615384616</c:v>
                </c:pt>
                <c:pt idx="154">
                  <c:v>7.3925000000000001</c:v>
                </c:pt>
                <c:pt idx="155">
                  <c:v>7.8938524590163937</c:v>
                </c:pt>
                <c:pt idx="156">
                  <c:v>7.8749468085106384</c:v>
                </c:pt>
                <c:pt idx="157">
                  <c:v>7.8215384615384611</c:v>
                </c:pt>
                <c:pt idx="158">
                  <c:v>7.8426470588235295</c:v>
                </c:pt>
                <c:pt idx="159">
                  <c:v>7.9851351351351347</c:v>
                </c:pt>
                <c:pt idx="160">
                  <c:v>7.7949999999999999</c:v>
                </c:pt>
                <c:pt idx="161">
                  <c:v>7.8088095238095239</c:v>
                </c:pt>
                <c:pt idx="162">
                  <c:v>7.8239705882352943</c:v>
                </c:pt>
                <c:pt idx="163">
                  <c:v>7.8195454545454544</c:v>
                </c:pt>
                <c:pt idx="164">
                  <c:v>7.7013043478260865</c:v>
                </c:pt>
                <c:pt idx="165">
                  <c:v>7.6234848484848481</c:v>
                </c:pt>
                <c:pt idx="166">
                  <c:v>7.3525</c:v>
                </c:pt>
                <c:pt idx="167">
                  <c:v>7.2925000000000004</c:v>
                </c:pt>
                <c:pt idx="168">
                  <c:v>7.3056382978723402</c:v>
                </c:pt>
                <c:pt idx="169">
                  <c:v>7.6525818639798491</c:v>
                </c:pt>
                <c:pt idx="170">
                  <c:v>7.263051948051948</c:v>
                </c:pt>
                <c:pt idx="171">
                  <c:v>7.2312595419847323</c:v>
                </c:pt>
                <c:pt idx="172">
                  <c:v>7.0402941176470586</c:v>
                </c:pt>
                <c:pt idx="173">
                  <c:v>7.1364285714285716</c:v>
                </c:pt>
                <c:pt idx="174">
                  <c:v>6.8550000000000004</c:v>
                </c:pt>
                <c:pt idx="175">
                  <c:v>6.916666666666667</c:v>
                </c:pt>
                <c:pt idx="176">
                  <c:v>7.9283802816901412</c:v>
                </c:pt>
                <c:pt idx="177">
                  <c:v>7.4649999999999999</c:v>
                </c:pt>
                <c:pt idx="178">
                  <c:v>7.6727142857142852</c:v>
                </c:pt>
                <c:pt idx="179">
                  <c:v>8.0398944591029018</c:v>
                </c:pt>
                <c:pt idx="180">
                  <c:v>7.8566666666666665</c:v>
                </c:pt>
                <c:pt idx="181">
                  <c:v>7.6349999999999998</c:v>
                </c:pt>
                <c:pt idx="182">
                  <c:v>7.8049999999999997</c:v>
                </c:pt>
                <c:pt idx="183">
                  <c:v>8.0050000000000008</c:v>
                </c:pt>
                <c:pt idx="184">
                  <c:v>7.6254477611940299</c:v>
                </c:pt>
                <c:pt idx="185">
                  <c:v>6.9509090909090911</c:v>
                </c:pt>
                <c:pt idx="186">
                  <c:v>6.9526804123711337</c:v>
                </c:pt>
                <c:pt idx="187">
                  <c:v>7.2424999999999997</c:v>
                </c:pt>
                <c:pt idx="188">
                  <c:v>6.2</c:v>
                </c:pt>
                <c:pt idx="189">
                  <c:v>6.4437499999999996</c:v>
                </c:pt>
                <c:pt idx="190">
                  <c:v>6.9235135135135133</c:v>
                </c:pt>
                <c:pt idx="191">
                  <c:v>7.2249999999999996</c:v>
                </c:pt>
                <c:pt idx="192">
                  <c:v>6.4862500000000001</c:v>
                </c:pt>
                <c:pt idx="193">
                  <c:v>6.5844230769230769</c:v>
                </c:pt>
                <c:pt idx="194">
                  <c:v>6.3403846153846146</c:v>
                </c:pt>
                <c:pt idx="195">
                  <c:v>6.5024999999999995</c:v>
                </c:pt>
                <c:pt idx="196">
                  <c:v>6.4862903225806452</c:v>
                </c:pt>
                <c:pt idx="197">
                  <c:v>6.6791666666666671</c:v>
                </c:pt>
                <c:pt idx="198">
                  <c:v>7.1385714285714279</c:v>
                </c:pt>
                <c:pt idx="199">
                  <c:v>6.880178571428571</c:v>
                </c:pt>
                <c:pt idx="200">
                  <c:v>6.585</c:v>
                </c:pt>
                <c:pt idx="201">
                  <c:v>7.1494318181818182</c:v>
                </c:pt>
                <c:pt idx="202">
                  <c:v>6.41</c:v>
                </c:pt>
                <c:pt idx="203">
                  <c:v>7.1773529411764709</c:v>
                </c:pt>
                <c:pt idx="204">
                  <c:v>7.3025000000000002</c:v>
                </c:pt>
                <c:pt idx="205">
                  <c:v>7.466388888888889</c:v>
                </c:pt>
                <c:pt idx="206">
                  <c:v>7.21</c:v>
                </c:pt>
                <c:pt idx="207">
                  <c:v>7.2465909090909086</c:v>
                </c:pt>
                <c:pt idx="208">
                  <c:v>7.17</c:v>
                </c:pt>
                <c:pt idx="209">
                  <c:v>6.8100000000000005</c:v>
                </c:pt>
                <c:pt idx="210">
                  <c:v>7</c:v>
                </c:pt>
                <c:pt idx="211">
                  <c:v>6.8320454545454545</c:v>
                </c:pt>
                <c:pt idx="212">
                  <c:v>7.4037500000000005</c:v>
                </c:pt>
                <c:pt idx="213">
                  <c:v>7.4849999999999994</c:v>
                </c:pt>
                <c:pt idx="214">
                  <c:v>6.9214285714285717</c:v>
                </c:pt>
                <c:pt idx="215">
                  <c:v>8</c:v>
                </c:pt>
                <c:pt idx="216">
                  <c:v>6.33</c:v>
                </c:pt>
                <c:pt idx="217">
                  <c:v>6.01</c:v>
                </c:pt>
                <c:pt idx="218">
                  <c:v>7.1512500000000001</c:v>
                </c:pt>
                <c:pt idx="219">
                  <c:v>7.13</c:v>
                </c:pt>
                <c:pt idx="220">
                  <c:v>6.4249999999999998</c:v>
                </c:pt>
                <c:pt idx="221">
                  <c:v>6.46</c:v>
                </c:pt>
                <c:pt idx="222">
                  <c:v>6.1802702702702703</c:v>
                </c:pt>
                <c:pt idx="223">
                  <c:v>6.3049999999999997</c:v>
                </c:pt>
                <c:pt idx="224">
                  <c:v>6.085</c:v>
                </c:pt>
                <c:pt idx="225">
                  <c:v>6.16</c:v>
                </c:pt>
                <c:pt idx="226">
                  <c:v>5.8182142857142853</c:v>
                </c:pt>
                <c:pt idx="227">
                  <c:v>6.1</c:v>
                </c:pt>
                <c:pt idx="228">
                  <c:v>6.41</c:v>
                </c:pt>
                <c:pt idx="229">
                  <c:v>6.9700000000000006</c:v>
                </c:pt>
                <c:pt idx="230">
                  <c:v>6</c:v>
                </c:pt>
                <c:pt idx="231">
                  <c:v>6.75</c:v>
                </c:pt>
                <c:pt idx="232">
                  <c:v>6.715789473684211</c:v>
                </c:pt>
                <c:pt idx="233">
                  <c:v>6.9749999999999996</c:v>
                </c:pt>
                <c:pt idx="234">
                  <c:v>7.2175641025641024</c:v>
                </c:pt>
                <c:pt idx="235">
                  <c:v>7.3033333333333328</c:v>
                </c:pt>
                <c:pt idx="236">
                  <c:v>6.9363636363636356</c:v>
                </c:pt>
                <c:pt idx="237">
                  <c:v>6.75</c:v>
                </c:pt>
                <c:pt idx="238">
                  <c:v>6.939473684210526</c:v>
                </c:pt>
                <c:pt idx="239">
                  <c:v>7.2377906976744182</c:v>
                </c:pt>
                <c:pt idx="240">
                  <c:v>7.5771917808219182</c:v>
                </c:pt>
                <c:pt idx="241">
                  <c:v>7.51</c:v>
                </c:pt>
                <c:pt idx="242">
                  <c:v>6.9980769230769226</c:v>
                </c:pt>
                <c:pt idx="243">
                  <c:v>6.7262500000000003</c:v>
                </c:pt>
                <c:pt idx="244">
                  <c:v>6.4992857142857146</c:v>
                </c:pt>
                <c:pt idx="245">
                  <c:v>7</c:v>
                </c:pt>
                <c:pt idx="246">
                  <c:v>7.0750000000000002</c:v>
                </c:pt>
                <c:pt idx="247">
                  <c:v>6.4613157894736837</c:v>
                </c:pt>
                <c:pt idx="248">
                  <c:v>6.3975</c:v>
                </c:pt>
                <c:pt idx="249">
                  <c:v>6.4052380952380954</c:v>
                </c:pt>
                <c:pt idx="250">
                  <c:v>6.4073529411764705</c:v>
                </c:pt>
                <c:pt idx="251">
                  <c:v>6.25</c:v>
                </c:pt>
                <c:pt idx="252">
                  <c:v>6.2288461538461544</c:v>
                </c:pt>
                <c:pt idx="253">
                  <c:v>6.1620370370370372</c:v>
                </c:pt>
                <c:pt idx="254">
                  <c:v>6.2440909090909091</c:v>
                </c:pt>
                <c:pt idx="255">
                  <c:v>6.6925000000000008</c:v>
                </c:pt>
                <c:pt idx="256">
                  <c:v>6.3694444444444445</c:v>
                </c:pt>
                <c:pt idx="257">
                  <c:v>6.0590909090909086</c:v>
                </c:pt>
                <c:pt idx="258">
                  <c:v>6.1478571428571431</c:v>
                </c:pt>
                <c:pt idx="259">
                  <c:v>6.3250000000000002</c:v>
                </c:pt>
                <c:pt idx="260">
                  <c:v>6.5777777777777775</c:v>
                </c:pt>
                <c:pt idx="261">
                  <c:v>6.7843</c:v>
                </c:pt>
                <c:pt idx="262">
                  <c:v>6.8371739130434781</c:v>
                </c:pt>
                <c:pt idx="263">
                  <c:v>6.7333333333333334</c:v>
                </c:pt>
                <c:pt idx="264">
                  <c:v>6.9959909909909914</c:v>
                </c:pt>
                <c:pt idx="265">
                  <c:v>6.2850000000000001</c:v>
                </c:pt>
                <c:pt idx="266">
                  <c:v>6.9</c:v>
                </c:pt>
                <c:pt idx="267">
                  <c:v>6.84</c:v>
                </c:pt>
                <c:pt idx="268">
                  <c:v>6.7580434782608698</c:v>
                </c:pt>
                <c:pt idx="269">
                  <c:v>6.6388636363636362</c:v>
                </c:pt>
                <c:pt idx="270">
                  <c:v>6.6020056497175137</c:v>
                </c:pt>
                <c:pt idx="271">
                  <c:v>6.5332089552238806</c:v>
                </c:pt>
                <c:pt idx="272">
                  <c:v>6.4350000000000005</c:v>
                </c:pt>
                <c:pt idx="273">
                  <c:v>6.6749999999999998</c:v>
                </c:pt>
                <c:pt idx="274">
                  <c:v>6.5277272727272724</c:v>
                </c:pt>
                <c:pt idx="275">
                  <c:v>6.7923529411764703</c:v>
                </c:pt>
                <c:pt idx="276">
                  <c:v>7.4547058823529415</c:v>
                </c:pt>
                <c:pt idx="277">
                  <c:v>6.4672297297297296</c:v>
                </c:pt>
                <c:pt idx="278">
                  <c:v>7.3977027027027029</c:v>
                </c:pt>
                <c:pt idx="279">
                  <c:v>7.08</c:v>
                </c:pt>
                <c:pt idx="280">
                  <c:v>7.08</c:v>
                </c:pt>
                <c:pt idx="281">
                  <c:v>7.0337499999999995</c:v>
                </c:pt>
                <c:pt idx="282">
                  <c:v>7.6144514767932492</c:v>
                </c:pt>
                <c:pt idx="283">
                  <c:v>7.9034374999999999</c:v>
                </c:pt>
                <c:pt idx="284">
                  <c:v>8.0671428571428585</c:v>
                </c:pt>
                <c:pt idx="285">
                  <c:v>7.95</c:v>
                </c:pt>
                <c:pt idx="286">
                  <c:v>8.0687499999999996</c:v>
                </c:pt>
                <c:pt idx="287">
                  <c:v>7.3522916666666669</c:v>
                </c:pt>
                <c:pt idx="288">
                  <c:v>6.7265384615384614</c:v>
                </c:pt>
                <c:pt idx="289">
                  <c:v>6.9141176470588235</c:v>
                </c:pt>
                <c:pt idx="290">
                  <c:v>6.845743243243243</c:v>
                </c:pt>
                <c:pt idx="291">
                  <c:v>6.5950000000000006</c:v>
                </c:pt>
                <c:pt idx="292">
                  <c:v>6.796388888888889</c:v>
                </c:pt>
                <c:pt idx="293">
                  <c:v>6.9450000000000003</c:v>
                </c:pt>
                <c:pt idx="294">
                  <c:v>7.2</c:v>
                </c:pt>
                <c:pt idx="295">
                  <c:v>7.0645652173913049</c:v>
                </c:pt>
                <c:pt idx="296">
                  <c:v>6.9219658119658121</c:v>
                </c:pt>
                <c:pt idx="297">
                  <c:v>7.0749999999999993</c:v>
                </c:pt>
                <c:pt idx="298">
                  <c:v>7.1171428571428574</c:v>
                </c:pt>
                <c:pt idx="299">
                  <c:v>6.662715517241379</c:v>
                </c:pt>
                <c:pt idx="300">
                  <c:v>6.2349999999999994</c:v>
                </c:pt>
                <c:pt idx="301">
                  <c:v>5.96</c:v>
                </c:pt>
                <c:pt idx="302">
                  <c:v>5.8550000000000004</c:v>
                </c:pt>
                <c:pt idx="303">
                  <c:v>7.1981249999999992</c:v>
                </c:pt>
                <c:pt idx="304">
                  <c:v>6.1876923076923074</c:v>
                </c:pt>
                <c:pt idx="305">
                  <c:v>6.4</c:v>
                </c:pt>
                <c:pt idx="306">
                  <c:v>6.6924013157894739</c:v>
                </c:pt>
                <c:pt idx="307">
                  <c:v>7</c:v>
                </c:pt>
                <c:pt idx="308">
                  <c:v>7.0194444444444439</c:v>
                </c:pt>
                <c:pt idx="309">
                  <c:v>7.411296296296296</c:v>
                </c:pt>
                <c:pt idx="310">
                  <c:v>7.5374137931034486</c:v>
                </c:pt>
                <c:pt idx="311">
                  <c:v>7.6316666666666668</c:v>
                </c:pt>
                <c:pt idx="312">
                  <c:v>8.0325000000000006</c:v>
                </c:pt>
                <c:pt idx="313">
                  <c:v>7.7450000000000001</c:v>
                </c:pt>
                <c:pt idx="314">
                  <c:v>7.4700000000000006</c:v>
                </c:pt>
                <c:pt idx="315">
                  <c:v>7.4249999999999998</c:v>
                </c:pt>
                <c:pt idx="316">
                  <c:v>7.5341509433962264</c:v>
                </c:pt>
                <c:pt idx="317">
                  <c:v>6.721111111111111</c:v>
                </c:pt>
                <c:pt idx="318">
                  <c:v>7.4055</c:v>
                </c:pt>
                <c:pt idx="319">
                  <c:v>7.1033333333333335</c:v>
                </c:pt>
                <c:pt idx="320">
                  <c:v>7.0932558139534887</c:v>
                </c:pt>
                <c:pt idx="321">
                  <c:v>6.7642857142857142</c:v>
                </c:pt>
                <c:pt idx="322">
                  <c:v>6.88</c:v>
                </c:pt>
                <c:pt idx="323">
                  <c:v>7.4227586206896552</c:v>
                </c:pt>
                <c:pt idx="324">
                  <c:v>7.25</c:v>
                </c:pt>
                <c:pt idx="325">
                  <c:v>7.3621874999999992</c:v>
                </c:pt>
                <c:pt idx="326">
                  <c:v>7.5371428571428574</c:v>
                </c:pt>
                <c:pt idx="327">
                  <c:v>7.6050793650793658</c:v>
                </c:pt>
                <c:pt idx="328">
                  <c:v>7.2249999999999996</c:v>
                </c:pt>
                <c:pt idx="329">
                  <c:v>7.2043103448275865</c:v>
                </c:pt>
                <c:pt idx="330">
                  <c:v>7.3306321839080457</c:v>
                </c:pt>
                <c:pt idx="331">
                  <c:v>7.6485714285714286</c:v>
                </c:pt>
                <c:pt idx="332">
                  <c:v>7.4836956521739131</c:v>
                </c:pt>
                <c:pt idx="333">
                  <c:v>7.9931730769230764</c:v>
                </c:pt>
                <c:pt idx="334">
                  <c:v>7.7203125000000004</c:v>
                </c:pt>
                <c:pt idx="335">
                  <c:v>7.4612499999999997</c:v>
                </c:pt>
                <c:pt idx="336">
                  <c:v>7.01</c:v>
                </c:pt>
                <c:pt idx="337">
                  <c:v>7.4117886178861792</c:v>
                </c:pt>
                <c:pt idx="338">
                  <c:v>7.3842452830188678</c:v>
                </c:pt>
                <c:pt idx="339">
                  <c:v>7.5849081364829392</c:v>
                </c:pt>
                <c:pt idx="340">
                  <c:v>7.6363636363636367</c:v>
                </c:pt>
                <c:pt idx="341">
                  <c:v>7.6212499999999999</c:v>
                </c:pt>
                <c:pt idx="342">
                  <c:v>7.242</c:v>
                </c:pt>
                <c:pt idx="343">
                  <c:v>7.48</c:v>
                </c:pt>
                <c:pt idx="344">
                  <c:v>7.9175806451612907</c:v>
                </c:pt>
                <c:pt idx="345">
                  <c:v>7.98</c:v>
                </c:pt>
                <c:pt idx="346">
                  <c:v>8.0388888888888879</c:v>
                </c:pt>
                <c:pt idx="347">
                  <c:v>8.2623456790123448</c:v>
                </c:pt>
                <c:pt idx="348">
                  <c:v>7.6720000000000006</c:v>
                </c:pt>
                <c:pt idx="349">
                  <c:v>8.1</c:v>
                </c:pt>
                <c:pt idx="350">
                  <c:v>8.0549999999999997</c:v>
                </c:pt>
                <c:pt idx="351">
                  <c:v>8.18</c:v>
                </c:pt>
                <c:pt idx="352">
                  <c:v>8.2925000000000004</c:v>
                </c:pt>
                <c:pt idx="353">
                  <c:v>8.14</c:v>
                </c:pt>
                <c:pt idx="354">
                  <c:v>7.8170000000000002</c:v>
                </c:pt>
                <c:pt idx="355">
                  <c:v>7.8441666666666663</c:v>
                </c:pt>
                <c:pt idx="356">
                  <c:v>7.7511904761904766</c:v>
                </c:pt>
                <c:pt idx="357">
                  <c:v>7.7249999999999996</c:v>
                </c:pt>
                <c:pt idx="358">
                  <c:v>7.855833333333333</c:v>
                </c:pt>
                <c:pt idx="359">
                  <c:v>7.2919565217391309</c:v>
                </c:pt>
                <c:pt idx="360">
                  <c:v>7.4534210526315787</c:v>
                </c:pt>
                <c:pt idx="361">
                  <c:v>7.6816666666666666</c:v>
                </c:pt>
                <c:pt idx="362">
                  <c:v>7.7504166666666663</c:v>
                </c:pt>
                <c:pt idx="363">
                  <c:v>7.5855555555555556</c:v>
                </c:pt>
                <c:pt idx="364">
                  <c:v>7.4550000000000001</c:v>
                </c:pt>
                <c:pt idx="365">
                  <c:v>6.3949999999999996</c:v>
                </c:pt>
                <c:pt idx="366">
                  <c:v>7.9049999999999994</c:v>
                </c:pt>
                <c:pt idx="367">
                  <c:v>7.9350000000000005</c:v>
                </c:pt>
                <c:pt idx="368">
                  <c:v>7.875</c:v>
                </c:pt>
                <c:pt idx="369">
                  <c:v>7.92</c:v>
                </c:pt>
                <c:pt idx="370">
                  <c:v>7.97</c:v>
                </c:pt>
                <c:pt idx="371">
                  <c:v>7.9993749999999997</c:v>
                </c:pt>
                <c:pt idx="372">
                  <c:v>7.83</c:v>
                </c:pt>
                <c:pt idx="373">
                  <c:v>7.9320588235294123</c:v>
                </c:pt>
                <c:pt idx="374">
                  <c:v>8.34</c:v>
                </c:pt>
                <c:pt idx="375">
                  <c:v>8.3736206896551728</c:v>
                </c:pt>
                <c:pt idx="376">
                  <c:v>8.4830000000000005</c:v>
                </c:pt>
                <c:pt idx="377">
                  <c:v>8.0399999999999991</c:v>
                </c:pt>
                <c:pt idx="378">
                  <c:v>8.5500000000000007</c:v>
                </c:pt>
                <c:pt idx="379">
                  <c:v>8.4849999999999994</c:v>
                </c:pt>
                <c:pt idx="380">
                  <c:v>8.4897727272727277</c:v>
                </c:pt>
                <c:pt idx="381">
                  <c:v>8.2532812500000006</c:v>
                </c:pt>
                <c:pt idx="382">
                  <c:v>8.2888888888888879</c:v>
                </c:pt>
                <c:pt idx="383">
                  <c:v>8.4322580645161285</c:v>
                </c:pt>
                <c:pt idx="384">
                  <c:v>8.7227941176470587</c:v>
                </c:pt>
                <c:pt idx="385">
                  <c:v>8.379999999999999</c:v>
                </c:pt>
                <c:pt idx="386">
                  <c:v>8.3049999999999997</c:v>
                </c:pt>
                <c:pt idx="387">
                  <c:v>8.3682352941176461</c:v>
                </c:pt>
                <c:pt idx="388">
                  <c:v>7.56</c:v>
                </c:pt>
                <c:pt idx="389">
                  <c:v>8.015625</c:v>
                </c:pt>
                <c:pt idx="390">
                  <c:v>8.0975000000000001</c:v>
                </c:pt>
                <c:pt idx="391">
                  <c:v>8.2250000000000014</c:v>
                </c:pt>
                <c:pt idx="392">
                  <c:v>8.1300000000000008</c:v>
                </c:pt>
                <c:pt idx="393">
                  <c:v>8.3407142857142862</c:v>
                </c:pt>
                <c:pt idx="394">
                  <c:v>8.3777777777777782</c:v>
                </c:pt>
                <c:pt idx="395">
                  <c:v>8.2949999999999999</c:v>
                </c:pt>
                <c:pt idx="396">
                  <c:v>7.95</c:v>
                </c:pt>
                <c:pt idx="397">
                  <c:v>8.0485765124555151</c:v>
                </c:pt>
                <c:pt idx="398">
                  <c:v>7.6</c:v>
                </c:pt>
                <c:pt idx="399">
                  <c:v>7.8836956521739134</c:v>
                </c:pt>
                <c:pt idx="400">
                  <c:v>7.8492857142857142</c:v>
                </c:pt>
                <c:pt idx="401">
                  <c:v>8.2056249999999995</c:v>
                </c:pt>
                <c:pt idx="402">
                  <c:v>8.14</c:v>
                </c:pt>
                <c:pt idx="403">
                  <c:v>7.9528571428571428</c:v>
                </c:pt>
                <c:pt idx="404">
                  <c:v>7.9599999999999991</c:v>
                </c:pt>
                <c:pt idx="405">
                  <c:v>7.48</c:v>
                </c:pt>
                <c:pt idx="406">
                  <c:v>8.14</c:v>
                </c:pt>
                <c:pt idx="407">
                  <c:v>8.23</c:v>
                </c:pt>
                <c:pt idx="408">
                  <c:v>8.9088888888888889</c:v>
                </c:pt>
                <c:pt idx="409">
                  <c:v>8.2651086956521738</c:v>
                </c:pt>
                <c:pt idx="410">
                  <c:v>8.7285294117647059</c:v>
                </c:pt>
                <c:pt idx="411">
                  <c:v>8.1007446808510633</c:v>
                </c:pt>
                <c:pt idx="412">
                  <c:v>7.7617857142857138</c:v>
                </c:pt>
                <c:pt idx="413">
                  <c:v>6.62</c:v>
                </c:pt>
                <c:pt idx="414">
                  <c:v>7.5645833333333332</c:v>
                </c:pt>
                <c:pt idx="415">
                  <c:v>7.677142857142857</c:v>
                </c:pt>
                <c:pt idx="416">
                  <c:v>7.0831073446327686</c:v>
                </c:pt>
                <c:pt idx="417">
                  <c:v>6.7142424242424248</c:v>
                </c:pt>
                <c:pt idx="418">
                  <c:v>7.1061842105263153</c:v>
                </c:pt>
                <c:pt idx="419">
                  <c:v>6.3</c:v>
                </c:pt>
                <c:pt idx="420">
                  <c:v>6.55</c:v>
                </c:pt>
                <c:pt idx="421">
                  <c:v>5.99</c:v>
                </c:pt>
                <c:pt idx="422">
                  <c:v>6.6899999999999995</c:v>
                </c:pt>
                <c:pt idx="423">
                  <c:v>6.8174999999999999</c:v>
                </c:pt>
                <c:pt idx="424">
                  <c:v>6.25</c:v>
                </c:pt>
                <c:pt idx="425">
                  <c:v>6.9228409090909091</c:v>
                </c:pt>
                <c:pt idx="426">
                  <c:v>5.89</c:v>
                </c:pt>
                <c:pt idx="427">
                  <c:v>6.9017857142857144</c:v>
                </c:pt>
                <c:pt idx="428">
                  <c:v>7.3260526315789471</c:v>
                </c:pt>
                <c:pt idx="429">
                  <c:v>7.2312499999999993</c:v>
                </c:pt>
                <c:pt idx="430">
                  <c:v>7.3202173913043476</c:v>
                </c:pt>
                <c:pt idx="431">
                  <c:v>7.1992500000000001</c:v>
                </c:pt>
                <c:pt idx="432">
                  <c:v>7.3124285714285708</c:v>
                </c:pt>
                <c:pt idx="433">
                  <c:v>7.27</c:v>
                </c:pt>
                <c:pt idx="434">
                  <c:v>7.73</c:v>
                </c:pt>
                <c:pt idx="435">
                  <c:v>7.6441176470588239</c:v>
                </c:pt>
                <c:pt idx="436">
                  <c:v>7.0971428571428579</c:v>
                </c:pt>
                <c:pt idx="437">
                  <c:v>6.76</c:v>
                </c:pt>
                <c:pt idx="438">
                  <c:v>7.4749999999999996</c:v>
                </c:pt>
                <c:pt idx="439">
                  <c:v>6.79</c:v>
                </c:pt>
                <c:pt idx="440">
                  <c:v>7.625</c:v>
                </c:pt>
                <c:pt idx="441">
                  <c:v>7.5093750000000004</c:v>
                </c:pt>
                <c:pt idx="442">
                  <c:v>7.62</c:v>
                </c:pt>
                <c:pt idx="443">
                  <c:v>7.5500000000000007</c:v>
                </c:pt>
                <c:pt idx="444">
                  <c:v>6.8</c:v>
                </c:pt>
                <c:pt idx="445">
                  <c:v>7.2845454545454551</c:v>
                </c:pt>
                <c:pt idx="446">
                  <c:v>7.28</c:v>
                </c:pt>
                <c:pt idx="447">
                  <c:v>6.82</c:v>
                </c:pt>
                <c:pt idx="448">
                  <c:v>7.99</c:v>
                </c:pt>
                <c:pt idx="449">
                  <c:v>7.5374999999999996</c:v>
                </c:pt>
                <c:pt idx="450">
                  <c:v>7.5299999999999994</c:v>
                </c:pt>
                <c:pt idx="451">
                  <c:v>7.5151923076923079</c:v>
                </c:pt>
                <c:pt idx="452">
                  <c:v>7.407576754385965</c:v>
                </c:pt>
                <c:pt idx="453">
                  <c:v>7.5</c:v>
                </c:pt>
                <c:pt idx="454">
                  <c:v>7.0181617647058818</c:v>
                </c:pt>
                <c:pt idx="455">
                  <c:v>6.7549999999999999</c:v>
                </c:pt>
                <c:pt idx="456">
                  <c:v>6.8578571428571422</c:v>
                </c:pt>
                <c:pt idx="457">
                  <c:v>6.8754385964912279</c:v>
                </c:pt>
                <c:pt idx="458">
                  <c:v>7.35</c:v>
                </c:pt>
                <c:pt idx="459">
                  <c:v>7.0961538461538467</c:v>
                </c:pt>
                <c:pt idx="460">
                  <c:v>7.2849206349206348</c:v>
                </c:pt>
                <c:pt idx="461">
                  <c:v>7.1</c:v>
                </c:pt>
                <c:pt idx="462">
                  <c:v>6.68</c:v>
                </c:pt>
                <c:pt idx="463">
                  <c:v>7.2997727272727273</c:v>
                </c:pt>
                <c:pt idx="464">
                  <c:v>7.2249999999999996</c:v>
                </c:pt>
                <c:pt idx="465">
                  <c:v>7.1308823529411764</c:v>
                </c:pt>
                <c:pt idx="466">
                  <c:v>7.4625000000000004</c:v>
                </c:pt>
                <c:pt idx="467">
                  <c:v>6.9399999999999995</c:v>
                </c:pt>
                <c:pt idx="468">
                  <c:v>6.58</c:v>
                </c:pt>
                <c:pt idx="469">
                  <c:v>7.0930645161290329</c:v>
                </c:pt>
                <c:pt idx="470">
                  <c:v>6.95</c:v>
                </c:pt>
                <c:pt idx="471">
                  <c:v>6.75</c:v>
                </c:pt>
                <c:pt idx="472">
                  <c:v>7.1918749999999996</c:v>
                </c:pt>
                <c:pt idx="473">
                  <c:v>6.7817142857142851</c:v>
                </c:pt>
                <c:pt idx="474">
                  <c:v>7.1375000000000002</c:v>
                </c:pt>
                <c:pt idx="475">
                  <c:v>7.1624999999999996</c:v>
                </c:pt>
                <c:pt idx="476">
                  <c:v>7.1274999999999995</c:v>
                </c:pt>
                <c:pt idx="477">
                  <c:v>6.9725999999999999</c:v>
                </c:pt>
                <c:pt idx="478">
                  <c:v>7.5794117647058821</c:v>
                </c:pt>
                <c:pt idx="479">
                  <c:v>7.165</c:v>
                </c:pt>
                <c:pt idx="480">
                  <c:v>6.9688888888888894</c:v>
                </c:pt>
                <c:pt idx="481">
                  <c:v>7.0405263157894735</c:v>
                </c:pt>
                <c:pt idx="482">
                  <c:v>7.5091666666666672</c:v>
                </c:pt>
                <c:pt idx="483">
                  <c:v>7.0750000000000002</c:v>
                </c:pt>
                <c:pt idx="484">
                  <c:v>7.3250000000000002</c:v>
                </c:pt>
                <c:pt idx="485">
                  <c:v>7.1880508474576272</c:v>
                </c:pt>
                <c:pt idx="486">
                  <c:v>7.3000000000000007</c:v>
                </c:pt>
                <c:pt idx="487">
                  <c:v>7.2807692307692307</c:v>
                </c:pt>
                <c:pt idx="488">
                  <c:v>7.5666666666666664</c:v>
                </c:pt>
                <c:pt idx="489">
                  <c:v>7.15</c:v>
                </c:pt>
                <c:pt idx="490">
                  <c:v>6.3550000000000004</c:v>
                </c:pt>
                <c:pt idx="491">
                  <c:v>6.6887254901960791</c:v>
                </c:pt>
                <c:pt idx="492">
                  <c:v>6.6257352941176464</c:v>
                </c:pt>
                <c:pt idx="493">
                  <c:v>6.8324305555555558</c:v>
                </c:pt>
                <c:pt idx="494">
                  <c:v>7.1295918367346935</c:v>
                </c:pt>
                <c:pt idx="495">
                  <c:v>6.58</c:v>
                </c:pt>
                <c:pt idx="496">
                  <c:v>7.3857142857142861</c:v>
                </c:pt>
                <c:pt idx="497">
                  <c:v>7.5449999999999999</c:v>
                </c:pt>
                <c:pt idx="498">
                  <c:v>7.8029779411764704</c:v>
                </c:pt>
                <c:pt idx="499">
                  <c:v>8.2127380952380946</c:v>
                </c:pt>
                <c:pt idx="500">
                  <c:v>8.3962403100775198</c:v>
                </c:pt>
                <c:pt idx="501">
                  <c:v>8.3722656250000007</c:v>
                </c:pt>
                <c:pt idx="502">
                  <c:v>8.4250000000000007</c:v>
                </c:pt>
                <c:pt idx="503">
                  <c:v>7.5361538461538462</c:v>
                </c:pt>
                <c:pt idx="504">
                  <c:v>8.1024999999999991</c:v>
                </c:pt>
                <c:pt idx="505">
                  <c:v>8.4033522727272718</c:v>
                </c:pt>
                <c:pt idx="506">
                  <c:v>8.3817857142857157</c:v>
                </c:pt>
                <c:pt idx="507">
                  <c:v>8.1537878787878793</c:v>
                </c:pt>
                <c:pt idx="508">
                  <c:v>8.0730303030303041</c:v>
                </c:pt>
                <c:pt idx="509">
                  <c:v>8.4969047619047622</c:v>
                </c:pt>
                <c:pt idx="510">
                  <c:v>8.3457142857142852</c:v>
                </c:pt>
                <c:pt idx="511">
                  <c:v>8.2050000000000001</c:v>
                </c:pt>
                <c:pt idx="512">
                  <c:v>8.4350000000000005</c:v>
                </c:pt>
                <c:pt idx="513">
                  <c:v>8.5050000000000008</c:v>
                </c:pt>
                <c:pt idx="514">
                  <c:v>8.317499999999999</c:v>
                </c:pt>
                <c:pt idx="515">
                  <c:v>8.4749999999999996</c:v>
                </c:pt>
                <c:pt idx="516">
                  <c:v>8.4600000000000009</c:v>
                </c:pt>
                <c:pt idx="517">
                  <c:v>8.7834615384615375</c:v>
                </c:pt>
                <c:pt idx="518">
                  <c:v>8.4875000000000007</c:v>
                </c:pt>
                <c:pt idx="519">
                  <c:v>8.7219642857142858</c:v>
                </c:pt>
                <c:pt idx="520">
                  <c:v>8.831666666666667</c:v>
                </c:pt>
                <c:pt idx="521">
                  <c:v>9.1236363636363631</c:v>
                </c:pt>
                <c:pt idx="522">
                  <c:v>8.906190476190476</c:v>
                </c:pt>
                <c:pt idx="523">
                  <c:v>9.0741304347826102</c:v>
                </c:pt>
                <c:pt idx="524">
                  <c:v>9.2899999999999991</c:v>
                </c:pt>
                <c:pt idx="525">
                  <c:v>9.0560416666666654</c:v>
                </c:pt>
                <c:pt idx="526">
                  <c:v>9.1012500000000003</c:v>
                </c:pt>
                <c:pt idx="527">
                  <c:v>9.1334374999999994</c:v>
                </c:pt>
                <c:pt idx="528">
                  <c:v>9.0749999999999993</c:v>
                </c:pt>
                <c:pt idx="529">
                  <c:v>8.949431818181818</c:v>
                </c:pt>
                <c:pt idx="530">
                  <c:v>9.0202272727272721</c:v>
                </c:pt>
                <c:pt idx="531">
                  <c:v>9.4</c:v>
                </c:pt>
                <c:pt idx="532">
                  <c:v>9.65</c:v>
                </c:pt>
                <c:pt idx="533">
                  <c:v>9.129999999999999</c:v>
                </c:pt>
                <c:pt idx="534">
                  <c:v>9.6071428571428577</c:v>
                </c:pt>
                <c:pt idx="535">
                  <c:v>9.82</c:v>
                </c:pt>
                <c:pt idx="536">
                  <c:v>11.098939393939395</c:v>
                </c:pt>
                <c:pt idx="537">
                  <c:v>12.893888888888888</c:v>
                </c:pt>
                <c:pt idx="538">
                  <c:v>12.3</c:v>
                </c:pt>
                <c:pt idx="539">
                  <c:v>11.99</c:v>
                </c:pt>
                <c:pt idx="540">
                  <c:v>11.174736842105263</c:v>
                </c:pt>
                <c:pt idx="541">
                  <c:v>11.44864864864865</c:v>
                </c:pt>
                <c:pt idx="542">
                  <c:v>10.73712962962963</c:v>
                </c:pt>
                <c:pt idx="543">
                  <c:v>10.624431818181819</c:v>
                </c:pt>
                <c:pt idx="544">
                  <c:v>10.087900763358778</c:v>
                </c:pt>
                <c:pt idx="545">
                  <c:v>10.01</c:v>
                </c:pt>
                <c:pt idx="546">
                  <c:v>10.53</c:v>
                </c:pt>
                <c:pt idx="547">
                  <c:v>10.218275862068964</c:v>
                </c:pt>
                <c:pt idx="548">
                  <c:v>10.186298701298702</c:v>
                </c:pt>
                <c:pt idx="549">
                  <c:v>9.7763636363636373</c:v>
                </c:pt>
                <c:pt idx="550">
                  <c:v>9.5056250000000002</c:v>
                </c:pt>
                <c:pt idx="551">
                  <c:v>9.0760000000000005</c:v>
                </c:pt>
                <c:pt idx="552">
                  <c:v>9.2336363636363643</c:v>
                </c:pt>
                <c:pt idx="553">
                  <c:v>9.18</c:v>
                </c:pt>
                <c:pt idx="554">
                  <c:v>9.4015384615384612</c:v>
                </c:pt>
                <c:pt idx="555">
                  <c:v>10.47875</c:v>
                </c:pt>
                <c:pt idx="556">
                  <c:v>10.141515151515151</c:v>
                </c:pt>
                <c:pt idx="557">
                  <c:v>10.3346</c:v>
                </c:pt>
                <c:pt idx="558">
                  <c:v>10.08</c:v>
                </c:pt>
                <c:pt idx="559">
                  <c:v>10.000384615384615</c:v>
                </c:pt>
                <c:pt idx="560">
                  <c:v>9.9842857142857149</c:v>
                </c:pt>
                <c:pt idx="561">
                  <c:v>9.966764705882353</c:v>
                </c:pt>
                <c:pt idx="562">
                  <c:v>9.8453225806451616</c:v>
                </c:pt>
                <c:pt idx="563">
                  <c:v>9.8699999999999992</c:v>
                </c:pt>
                <c:pt idx="564">
                  <c:v>9.8784895833333337</c:v>
                </c:pt>
                <c:pt idx="565">
                  <c:v>9.8771951219512193</c:v>
                </c:pt>
                <c:pt idx="566">
                  <c:v>9.98</c:v>
                </c:pt>
                <c:pt idx="567">
                  <c:v>9.32</c:v>
                </c:pt>
                <c:pt idx="568">
                  <c:v>9.9549999999999983</c:v>
                </c:pt>
                <c:pt idx="569">
                  <c:v>10.356086956521739</c:v>
                </c:pt>
                <c:pt idx="570">
                  <c:v>9.92</c:v>
                </c:pt>
                <c:pt idx="571">
                  <c:v>9.5723239436619707</c:v>
                </c:pt>
                <c:pt idx="572">
                  <c:v>9.8159259259259262</c:v>
                </c:pt>
                <c:pt idx="573">
                  <c:v>9.7905952380952392</c:v>
                </c:pt>
                <c:pt idx="574">
                  <c:v>9.6958333333333329</c:v>
                </c:pt>
                <c:pt idx="575">
                  <c:v>9.4094827586206904</c:v>
                </c:pt>
                <c:pt idx="576">
                  <c:v>9.4041463414634148</c:v>
                </c:pt>
                <c:pt idx="577">
                  <c:v>9.6139655172413789</c:v>
                </c:pt>
                <c:pt idx="578">
                  <c:v>9.6700505050505043</c:v>
                </c:pt>
                <c:pt idx="579">
                  <c:v>9.6166346153846156</c:v>
                </c:pt>
                <c:pt idx="580">
                  <c:v>9.6050000000000004</c:v>
                </c:pt>
                <c:pt idx="581">
                  <c:v>9.5950000000000006</c:v>
                </c:pt>
                <c:pt idx="582">
                  <c:v>9.3766666666666652</c:v>
                </c:pt>
                <c:pt idx="583">
                  <c:v>9.39</c:v>
                </c:pt>
                <c:pt idx="584">
                  <c:v>9.59</c:v>
                </c:pt>
                <c:pt idx="585">
                  <c:v>9.5466666666666669</c:v>
                </c:pt>
                <c:pt idx="586">
                  <c:v>9.5500000000000007</c:v>
                </c:pt>
                <c:pt idx="587">
                  <c:v>9.4050000000000011</c:v>
                </c:pt>
                <c:pt idx="588">
                  <c:v>8.8938157894736847</c:v>
                </c:pt>
                <c:pt idx="589">
                  <c:v>9.017777777777777</c:v>
                </c:pt>
                <c:pt idx="590">
                  <c:v>9.0324999999999989</c:v>
                </c:pt>
                <c:pt idx="591">
                  <c:v>8.1814705882352943</c:v>
                </c:pt>
                <c:pt idx="592">
                  <c:v>8.75</c:v>
                </c:pt>
                <c:pt idx="593">
                  <c:v>8.245000000000001</c:v>
                </c:pt>
                <c:pt idx="594">
                  <c:v>8.3500000000000014</c:v>
                </c:pt>
                <c:pt idx="595">
                  <c:v>8.3500000000000014</c:v>
                </c:pt>
                <c:pt idx="596">
                  <c:v>8.670512820512819</c:v>
                </c:pt>
                <c:pt idx="597">
                  <c:v>8.86</c:v>
                </c:pt>
                <c:pt idx="598">
                  <c:v>9.5790000000000006</c:v>
                </c:pt>
                <c:pt idx="599">
                  <c:v>9.3863636363636367</c:v>
                </c:pt>
                <c:pt idx="600">
                  <c:v>9.3625409836065572</c:v>
                </c:pt>
                <c:pt idx="601">
                  <c:v>9.2361538461538473</c:v>
                </c:pt>
                <c:pt idx="602">
                  <c:v>9.0337499999999995</c:v>
                </c:pt>
                <c:pt idx="603">
                  <c:v>9.1885714285714286</c:v>
                </c:pt>
                <c:pt idx="604">
                  <c:v>9.4655952380952382</c:v>
                </c:pt>
                <c:pt idx="605">
                  <c:v>9.4283333333333346</c:v>
                </c:pt>
                <c:pt idx="606">
                  <c:v>9.7760416666666679</c:v>
                </c:pt>
                <c:pt idx="607">
                  <c:v>9.7781638418079098</c:v>
                </c:pt>
                <c:pt idx="608">
                  <c:v>9.8650000000000002</c:v>
                </c:pt>
                <c:pt idx="609">
                  <c:v>9.7250000000000014</c:v>
                </c:pt>
                <c:pt idx="610">
                  <c:v>10.65</c:v>
                </c:pt>
                <c:pt idx="611">
                  <c:v>10.488125</c:v>
                </c:pt>
                <c:pt idx="612">
                  <c:v>9.9904384133611686</c:v>
                </c:pt>
                <c:pt idx="613">
                  <c:v>9.9646436170212773</c:v>
                </c:pt>
                <c:pt idx="614">
                  <c:v>9.8093269230769238</c:v>
                </c:pt>
                <c:pt idx="615">
                  <c:v>9.7587499999999991</c:v>
                </c:pt>
                <c:pt idx="616">
                  <c:v>9.7680373831775711</c:v>
                </c:pt>
                <c:pt idx="617">
                  <c:v>9.77</c:v>
                </c:pt>
                <c:pt idx="618">
                  <c:v>9.5779411764705884</c:v>
                </c:pt>
                <c:pt idx="619">
                  <c:v>9.1449999999999996</c:v>
                </c:pt>
                <c:pt idx="620">
                  <c:v>8.66</c:v>
                </c:pt>
                <c:pt idx="621">
                  <c:v>8.3350000000000009</c:v>
                </c:pt>
                <c:pt idx="622">
                  <c:v>8</c:v>
                </c:pt>
                <c:pt idx="623">
                  <c:v>8.5398986486486486</c:v>
                </c:pt>
                <c:pt idx="624">
                  <c:v>8.6661956521739114</c:v>
                </c:pt>
                <c:pt idx="625">
                  <c:v>8.41</c:v>
                </c:pt>
                <c:pt idx="626">
                  <c:v>8.7469999999999999</c:v>
                </c:pt>
                <c:pt idx="627">
                  <c:v>8.6750000000000007</c:v>
                </c:pt>
                <c:pt idx="628">
                  <c:v>8.6994444444444454</c:v>
                </c:pt>
                <c:pt idx="629">
                  <c:v>8.3000000000000007</c:v>
                </c:pt>
                <c:pt idx="630">
                  <c:v>8.5</c:v>
                </c:pt>
                <c:pt idx="631">
                  <c:v>8.57</c:v>
                </c:pt>
                <c:pt idx="632">
                  <c:v>9.2850000000000001</c:v>
                </c:pt>
                <c:pt idx="633">
                  <c:v>9.8230769230769219</c:v>
                </c:pt>
                <c:pt idx="634">
                  <c:v>9.5300000000000011</c:v>
                </c:pt>
                <c:pt idx="635">
                  <c:v>9.2070689655172409</c:v>
                </c:pt>
                <c:pt idx="636">
                  <c:v>8.6999999999999993</c:v>
                </c:pt>
                <c:pt idx="637">
                  <c:v>8.875</c:v>
                </c:pt>
                <c:pt idx="638">
                  <c:v>8.9349999999999987</c:v>
                </c:pt>
                <c:pt idx="639">
                  <c:v>8.92</c:v>
                </c:pt>
                <c:pt idx="640">
                  <c:v>8.7899999999999991</c:v>
                </c:pt>
                <c:pt idx="641">
                  <c:v>9.2449999999999992</c:v>
                </c:pt>
                <c:pt idx="642">
                  <c:v>9.3493589743589745</c:v>
                </c:pt>
                <c:pt idx="643">
                  <c:v>9.2716666666666665</c:v>
                </c:pt>
                <c:pt idx="644">
                  <c:v>9.293636363636363</c:v>
                </c:pt>
                <c:pt idx="645">
                  <c:v>9.7683333333333344</c:v>
                </c:pt>
                <c:pt idx="646">
                  <c:v>9.7818125000000009</c:v>
                </c:pt>
              </c:numCache>
            </c:numRef>
          </c:val>
          <c:smooth val="0"/>
          <c:extLst>
            <c:ext xmlns:c16="http://schemas.microsoft.com/office/drawing/2014/chart" uri="{C3380CC4-5D6E-409C-BE32-E72D297353CC}">
              <c16:uniqueId val="{00000001-34C8-4AD6-8AC4-E57D1C91E2F7}"/>
            </c:ext>
          </c:extLst>
        </c:ser>
        <c:dLbls>
          <c:showLegendKey val="0"/>
          <c:showVal val="0"/>
          <c:showCatName val="0"/>
          <c:showSerName val="0"/>
          <c:showPercent val="0"/>
          <c:showBubbleSize val="0"/>
        </c:dLbls>
        <c:smooth val="0"/>
        <c:axId val="585460176"/>
        <c:axId val="585458864"/>
      </c:lineChart>
      <c:dateAx>
        <c:axId val="585460176"/>
        <c:scaling>
          <c:orientation val="minMax"/>
        </c:scaling>
        <c:delete val="0"/>
        <c:axPos val="b"/>
        <c:numFmt formatCode="mmm\ yyyy" sourceLinked="0"/>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458864"/>
        <c:crosses val="autoZero"/>
        <c:auto val="1"/>
        <c:lblOffset val="100"/>
        <c:baseTimeUnit val="days"/>
      </c:dateAx>
      <c:valAx>
        <c:axId val="585458864"/>
        <c:scaling>
          <c:orientation val="minMax"/>
          <c:max val="16"/>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per gigajoule</a:t>
                </a:r>
              </a:p>
            </c:rich>
          </c:tx>
          <c:layout>
            <c:manualLayout>
              <c:xMode val="edge"/>
              <c:yMode val="edge"/>
              <c:x val="1.0113780025284451E-2"/>
              <c:y val="0.278346188795011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460176"/>
        <c:crosses val="autoZero"/>
        <c:crossBetween val="between"/>
        <c:majorUnit val="2"/>
      </c:valAx>
      <c:spPr>
        <a:solidFill>
          <a:schemeClr val="accent4">
            <a:lumMod val="20000"/>
            <a:lumOff val="80000"/>
          </a:schemeClr>
        </a:solidFill>
        <a:ln>
          <a:noFill/>
        </a:ln>
        <a:effectLst/>
      </c:spPr>
    </c:plotArea>
    <c:legend>
      <c:legendPos val="b"/>
      <c:layout>
        <c:manualLayout>
          <c:xMode val="edge"/>
          <c:yMode val="edge"/>
          <c:x val="0.62014911852832555"/>
          <c:y val="0.92755933381166467"/>
          <c:w val="0.37327095175050024"/>
          <c:h val="5.26386911362253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062510870960723E-2"/>
          <c:y val="3.0054644808743168E-2"/>
          <c:w val="0.89549437312816138"/>
          <c:h val="0.76686179596402904"/>
        </c:manualLayout>
      </c:layout>
      <c:areaChart>
        <c:grouping val="stacked"/>
        <c:varyColors val="0"/>
        <c:ser>
          <c:idx val="0"/>
          <c:order val="0"/>
          <c:tx>
            <c:strRef>
              <c:f>'Figure 4.5'!$A$8</c:f>
              <c:strCache>
                <c:ptCount val="1"/>
                <c:pt idx="0">
                  <c:v>BG group</c:v>
                </c:pt>
              </c:strCache>
            </c:strRef>
          </c:tx>
          <c:spPr>
            <a:solidFill>
              <a:schemeClr val="accent1"/>
            </a:solidFill>
            <a:ln>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4.5'!$B$8:$K$8</c:f>
              <c:numCache>
                <c:formatCode>##\ ###</c:formatCode>
                <c:ptCount val="10"/>
                <c:pt idx="0">
                  <c:v>4422</c:v>
                </c:pt>
                <c:pt idx="1">
                  <c:v>4479.9999999999991</c:v>
                </c:pt>
                <c:pt idx="2">
                  <c:v>8000.109375</c:v>
                </c:pt>
                <c:pt idx="3">
                  <c:v>9998.08</c:v>
                </c:pt>
                <c:pt idx="4">
                  <c:v>8067.54</c:v>
                </c:pt>
                <c:pt idx="5">
                  <c:v>7218.6000000000013</c:v>
                </c:pt>
                <c:pt idx="6">
                  <c:v>7219</c:v>
                </c:pt>
                <c:pt idx="7">
                  <c:v>0</c:v>
                </c:pt>
                <c:pt idx="8">
                  <c:v>0</c:v>
                </c:pt>
                <c:pt idx="9">
                  <c:v>0</c:v>
                </c:pt>
              </c:numCache>
            </c:numRef>
          </c:val>
          <c:extLst>
            <c:ext xmlns:c16="http://schemas.microsoft.com/office/drawing/2014/chart" uri="{C3380CC4-5D6E-409C-BE32-E72D297353CC}">
              <c16:uniqueId val="{00000000-505A-4AD3-871B-D908B5274365}"/>
            </c:ext>
          </c:extLst>
        </c:ser>
        <c:ser>
          <c:idx val="1"/>
          <c:order val="1"/>
          <c:tx>
            <c:strRef>
              <c:f>'Figure 4.5'!$A$9</c:f>
              <c:strCache>
                <c:ptCount val="1"/>
                <c:pt idx="0">
                  <c:v>Shell</c:v>
                </c:pt>
              </c:strCache>
            </c:strRef>
          </c:tx>
          <c:spPr>
            <a:solidFill>
              <a:schemeClr val="accent2"/>
            </a:solidFill>
            <a:ln>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4.5'!$B$9:$K$9</c:f>
              <c:numCache>
                <c:formatCode>##\ ###</c:formatCode>
                <c:ptCount val="10"/>
                <c:pt idx="0">
                  <c:v>504</c:v>
                </c:pt>
                <c:pt idx="1">
                  <c:v>2634</c:v>
                </c:pt>
                <c:pt idx="2">
                  <c:v>3202.5</c:v>
                </c:pt>
                <c:pt idx="3">
                  <c:v>3475.895</c:v>
                </c:pt>
                <c:pt idx="4">
                  <c:v>4137.2</c:v>
                </c:pt>
                <c:pt idx="5">
                  <c:v>4070.0962546816486</c:v>
                </c:pt>
                <c:pt idx="6">
                  <c:v>4252</c:v>
                </c:pt>
                <c:pt idx="7">
                  <c:v>11248</c:v>
                </c:pt>
                <c:pt idx="8">
                  <c:v>10409.038482389515</c:v>
                </c:pt>
                <c:pt idx="9">
                  <c:v>10948.5</c:v>
                </c:pt>
              </c:numCache>
            </c:numRef>
          </c:val>
          <c:extLst>
            <c:ext xmlns:c16="http://schemas.microsoft.com/office/drawing/2014/chart" uri="{C3380CC4-5D6E-409C-BE32-E72D297353CC}">
              <c16:uniqueId val="{00000001-505A-4AD3-871B-D908B5274365}"/>
            </c:ext>
          </c:extLst>
        </c:ser>
        <c:ser>
          <c:idx val="2"/>
          <c:order val="2"/>
          <c:tx>
            <c:strRef>
              <c:f>'Figure 4.5'!$A$10</c:f>
              <c:strCache>
                <c:ptCount val="1"/>
                <c:pt idx="0">
                  <c:v>Origin</c:v>
                </c:pt>
              </c:strCache>
            </c:strRef>
          </c:tx>
          <c:spPr>
            <a:solidFill>
              <a:schemeClr val="accent3"/>
            </a:solidFill>
            <a:ln>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4.5'!$B$10:$K$10</c:f>
              <c:numCache>
                <c:formatCode>##\ ###</c:formatCode>
                <c:ptCount val="10"/>
                <c:pt idx="0">
                  <c:v>3286</c:v>
                </c:pt>
                <c:pt idx="1">
                  <c:v>5786.0000000000009</c:v>
                </c:pt>
                <c:pt idx="2">
                  <c:v>5763.95</c:v>
                </c:pt>
                <c:pt idx="3">
                  <c:v>5723.9939999999997</c:v>
                </c:pt>
                <c:pt idx="4">
                  <c:v>5801.9620000000004</c:v>
                </c:pt>
                <c:pt idx="5">
                  <c:v>6109.9980696269149</c:v>
                </c:pt>
                <c:pt idx="6">
                  <c:v>5965</c:v>
                </c:pt>
                <c:pt idx="7">
                  <c:v>5719</c:v>
                </c:pt>
                <c:pt idx="8">
                  <c:v>5719.339770419966</c:v>
                </c:pt>
                <c:pt idx="9">
                  <c:v>4799</c:v>
                </c:pt>
              </c:numCache>
            </c:numRef>
          </c:val>
          <c:extLst>
            <c:ext xmlns:c16="http://schemas.microsoft.com/office/drawing/2014/chart" uri="{C3380CC4-5D6E-409C-BE32-E72D297353CC}">
              <c16:uniqueId val="{00000002-505A-4AD3-871B-D908B5274365}"/>
            </c:ext>
          </c:extLst>
        </c:ser>
        <c:ser>
          <c:idx val="3"/>
          <c:order val="3"/>
          <c:tx>
            <c:strRef>
              <c:f>'Figure 4.5'!$A$11</c:f>
              <c:strCache>
                <c:ptCount val="1"/>
                <c:pt idx="0">
                  <c:v>ConocoPhillips</c:v>
                </c:pt>
              </c:strCache>
            </c:strRef>
          </c:tx>
          <c:spPr>
            <a:solidFill>
              <a:schemeClr val="accent4"/>
            </a:solidFill>
            <a:ln>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4.5'!$B$11:$K$11</c:f>
              <c:numCache>
                <c:formatCode>##\ ###</c:formatCode>
                <c:ptCount val="10"/>
                <c:pt idx="0">
                  <c:v>2763</c:v>
                </c:pt>
                <c:pt idx="1">
                  <c:v>5071</c:v>
                </c:pt>
                <c:pt idx="2">
                  <c:v>5003.9499999999989</c:v>
                </c:pt>
                <c:pt idx="3">
                  <c:v>4920.93</c:v>
                </c:pt>
                <c:pt idx="4">
                  <c:v>5006.0119999999997</c:v>
                </c:pt>
                <c:pt idx="5">
                  <c:v>5290.1209125000005</c:v>
                </c:pt>
                <c:pt idx="6">
                  <c:v>5229</c:v>
                </c:pt>
                <c:pt idx="7">
                  <c:v>5073</c:v>
                </c:pt>
                <c:pt idx="8">
                  <c:v>5073</c:v>
                </c:pt>
                <c:pt idx="9">
                  <c:v>4670</c:v>
                </c:pt>
              </c:numCache>
            </c:numRef>
          </c:val>
          <c:extLst>
            <c:ext xmlns:c16="http://schemas.microsoft.com/office/drawing/2014/chart" uri="{C3380CC4-5D6E-409C-BE32-E72D297353CC}">
              <c16:uniqueId val="{00000003-505A-4AD3-871B-D908B5274365}"/>
            </c:ext>
          </c:extLst>
        </c:ser>
        <c:ser>
          <c:idx val="4"/>
          <c:order val="4"/>
          <c:tx>
            <c:strRef>
              <c:f>'Figure 4.5'!$A$12</c:f>
              <c:strCache>
                <c:ptCount val="1"/>
                <c:pt idx="0">
                  <c:v>PetroChina</c:v>
                </c:pt>
              </c:strCache>
            </c:strRef>
          </c:tx>
          <c:spPr>
            <a:solidFill>
              <a:schemeClr val="accent5"/>
            </a:solidFill>
            <a:ln>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4.5'!$B$12:$K$12</c:f>
              <c:numCache>
                <c:formatCode>##\ ###</c:formatCode>
                <c:ptCount val="10"/>
                <c:pt idx="0">
                  <c:v>0</c:v>
                </c:pt>
                <c:pt idx="1">
                  <c:v>2634</c:v>
                </c:pt>
                <c:pt idx="2">
                  <c:v>3202.5</c:v>
                </c:pt>
                <c:pt idx="3">
                  <c:v>3827.39</c:v>
                </c:pt>
                <c:pt idx="4">
                  <c:v>4509.5479999999998</c:v>
                </c:pt>
                <c:pt idx="5">
                  <c:v>4410.9922546816488</c:v>
                </c:pt>
                <c:pt idx="6">
                  <c:v>5016</c:v>
                </c:pt>
                <c:pt idx="7">
                  <c:v>5113</c:v>
                </c:pt>
                <c:pt idx="8">
                  <c:v>4273</c:v>
                </c:pt>
                <c:pt idx="9">
                  <c:v>3950.5</c:v>
                </c:pt>
              </c:numCache>
            </c:numRef>
          </c:val>
          <c:extLst>
            <c:ext xmlns:c16="http://schemas.microsoft.com/office/drawing/2014/chart" uri="{C3380CC4-5D6E-409C-BE32-E72D297353CC}">
              <c16:uniqueId val="{00000004-505A-4AD3-871B-D908B5274365}"/>
            </c:ext>
          </c:extLst>
        </c:ser>
        <c:ser>
          <c:idx val="5"/>
          <c:order val="5"/>
          <c:tx>
            <c:strRef>
              <c:f>'Figure 4.5'!$A$13</c:f>
              <c:strCache>
                <c:ptCount val="1"/>
                <c:pt idx="0">
                  <c:v>Sinopec</c:v>
                </c:pt>
              </c:strCache>
            </c:strRef>
          </c:tx>
          <c:spPr>
            <a:solidFill>
              <a:schemeClr val="accent6"/>
            </a:solidFill>
            <a:ln>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4.5'!$B$13:$K$13</c:f>
              <c:numCache>
                <c:formatCode>##\ ###</c:formatCode>
                <c:ptCount val="10"/>
                <c:pt idx="0">
                  <c:v>0</c:v>
                </c:pt>
                <c:pt idx="1">
                  <c:v>0</c:v>
                </c:pt>
                <c:pt idx="2">
                  <c:v>1766.1</c:v>
                </c:pt>
                <c:pt idx="3">
                  <c:v>3280.62</c:v>
                </c:pt>
                <c:pt idx="4">
                  <c:v>3351.1320000000001</c:v>
                </c:pt>
                <c:pt idx="5">
                  <c:v>3526.7472750000002</c:v>
                </c:pt>
                <c:pt idx="6">
                  <c:v>3486</c:v>
                </c:pt>
                <c:pt idx="7">
                  <c:v>3382</c:v>
                </c:pt>
                <c:pt idx="8">
                  <c:v>3382.25</c:v>
                </c:pt>
                <c:pt idx="9">
                  <c:v>3113</c:v>
                </c:pt>
              </c:numCache>
            </c:numRef>
          </c:val>
          <c:extLst>
            <c:ext xmlns:c16="http://schemas.microsoft.com/office/drawing/2014/chart" uri="{C3380CC4-5D6E-409C-BE32-E72D297353CC}">
              <c16:uniqueId val="{00000005-505A-4AD3-871B-D908B5274365}"/>
            </c:ext>
          </c:extLst>
        </c:ser>
        <c:ser>
          <c:idx val="6"/>
          <c:order val="6"/>
          <c:tx>
            <c:strRef>
              <c:f>'Figure 4.5'!$A$14</c:f>
              <c:strCache>
                <c:ptCount val="1"/>
                <c:pt idx="0">
                  <c:v>Santos</c:v>
                </c:pt>
              </c:strCache>
            </c:strRef>
          </c:tx>
          <c:spPr>
            <a:solidFill>
              <a:srgbClr val="2B8745"/>
            </a:solidFill>
            <a:ln>
              <a:solidFill>
                <a:srgbClr val="2B8745"/>
              </a:solid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4.5'!$B$14:$K$14</c:f>
              <c:numCache>
                <c:formatCode>##\ ###</c:formatCode>
                <c:ptCount val="10"/>
                <c:pt idx="0">
                  <c:v>3666.5</c:v>
                </c:pt>
                <c:pt idx="1">
                  <c:v>4812</c:v>
                </c:pt>
                <c:pt idx="2">
                  <c:v>4630.7015999999985</c:v>
                </c:pt>
                <c:pt idx="3">
                  <c:v>4426.8980000000001</c:v>
                </c:pt>
                <c:pt idx="4">
                  <c:v>4663.1260000000002</c:v>
                </c:pt>
                <c:pt idx="5">
                  <c:v>4259.147630489837</c:v>
                </c:pt>
                <c:pt idx="6">
                  <c:v>2796</c:v>
                </c:pt>
                <c:pt idx="7">
                  <c:v>2652</c:v>
                </c:pt>
                <c:pt idx="8">
                  <c:v>2651.8</c:v>
                </c:pt>
                <c:pt idx="9">
                  <c:v>2660</c:v>
                </c:pt>
              </c:numCache>
            </c:numRef>
          </c:val>
          <c:extLst>
            <c:ext xmlns:c16="http://schemas.microsoft.com/office/drawing/2014/chart" uri="{C3380CC4-5D6E-409C-BE32-E72D297353CC}">
              <c16:uniqueId val="{00000006-505A-4AD3-871B-D908B5274365}"/>
            </c:ext>
          </c:extLst>
        </c:ser>
        <c:ser>
          <c:idx val="7"/>
          <c:order val="7"/>
          <c:tx>
            <c:strRef>
              <c:f>'Figure 4.5'!$A$15</c:f>
              <c:strCache>
                <c:ptCount val="1"/>
                <c:pt idx="0">
                  <c:v>CNOOC</c:v>
                </c:pt>
              </c:strCache>
            </c:strRef>
          </c:tx>
          <c:spPr>
            <a:solidFill>
              <a:srgbClr val="0070C0"/>
            </a:solidFill>
            <a:ln>
              <a:solidFill>
                <a:srgbClr val="0070C0"/>
              </a:solid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4.5'!$B$15:$K$15</c:f>
              <c:numCache>
                <c:formatCode>##\ ###</c:formatCode>
                <c:ptCount val="10"/>
                <c:pt idx="0">
                  <c:v>0</c:v>
                </c:pt>
                <c:pt idx="1">
                  <c:v>0</c:v>
                </c:pt>
                <c:pt idx="2">
                  <c:v>0</c:v>
                </c:pt>
                <c:pt idx="3">
                  <c:v>468.66</c:v>
                </c:pt>
                <c:pt idx="4">
                  <c:v>2316.8319999999999</c:v>
                </c:pt>
                <c:pt idx="5">
                  <c:v>1976.3747476671113</c:v>
                </c:pt>
                <c:pt idx="6">
                  <c:v>2336</c:v>
                </c:pt>
                <c:pt idx="7">
                  <c:v>2227</c:v>
                </c:pt>
                <c:pt idx="8">
                  <c:v>2227.3925393258428</c:v>
                </c:pt>
                <c:pt idx="9">
                  <c:v>2371</c:v>
                </c:pt>
              </c:numCache>
            </c:numRef>
          </c:val>
          <c:extLst>
            <c:ext xmlns:c16="http://schemas.microsoft.com/office/drawing/2014/chart" uri="{C3380CC4-5D6E-409C-BE32-E72D297353CC}">
              <c16:uniqueId val="{00000007-505A-4AD3-871B-D908B5274365}"/>
            </c:ext>
          </c:extLst>
        </c:ser>
        <c:ser>
          <c:idx val="8"/>
          <c:order val="8"/>
          <c:tx>
            <c:strRef>
              <c:f>'Figure 4.5'!$A$16</c:f>
              <c:strCache>
                <c:ptCount val="1"/>
                <c:pt idx="0">
                  <c:v>Petronas</c:v>
                </c:pt>
              </c:strCache>
            </c:strRef>
          </c:tx>
          <c:spPr>
            <a:solidFill>
              <a:srgbClr val="BBCE6D"/>
            </a:solidFill>
            <a:ln>
              <a:solidFill>
                <a:srgbClr val="BBCE6D"/>
              </a:solid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4.5'!$B$16:$K$16</c:f>
              <c:numCache>
                <c:formatCode>##\ ###</c:formatCode>
                <c:ptCount val="10"/>
                <c:pt idx="0">
                  <c:v>1298</c:v>
                </c:pt>
                <c:pt idx="1">
                  <c:v>1601.2</c:v>
                </c:pt>
                <c:pt idx="2">
                  <c:v>1377.4749999999999</c:v>
                </c:pt>
                <c:pt idx="3">
                  <c:v>1445.0350000000001</c:v>
                </c:pt>
                <c:pt idx="4">
                  <c:v>1489.3920000000001</c:v>
                </c:pt>
                <c:pt idx="5">
                  <c:v>1540.825</c:v>
                </c:pt>
                <c:pt idx="6">
                  <c:v>1525</c:v>
                </c:pt>
                <c:pt idx="7">
                  <c:v>1445</c:v>
                </c:pt>
                <c:pt idx="8">
                  <c:v>1445.4</c:v>
                </c:pt>
                <c:pt idx="9">
                  <c:v>1408</c:v>
                </c:pt>
              </c:numCache>
            </c:numRef>
          </c:val>
          <c:extLst>
            <c:ext xmlns:c16="http://schemas.microsoft.com/office/drawing/2014/chart" uri="{C3380CC4-5D6E-409C-BE32-E72D297353CC}">
              <c16:uniqueId val="{00000008-505A-4AD3-871B-D908B5274365}"/>
            </c:ext>
          </c:extLst>
        </c:ser>
        <c:ser>
          <c:idx val="9"/>
          <c:order val="9"/>
          <c:tx>
            <c:strRef>
              <c:f>'Figure 4.5'!$A$17</c:f>
              <c:strCache>
                <c:ptCount val="1"/>
                <c:pt idx="0">
                  <c:v>TOTAL</c:v>
                </c:pt>
              </c:strCache>
            </c:strRef>
          </c:tx>
          <c:spPr>
            <a:solidFill>
              <a:schemeClr val="accent6">
                <a:lumMod val="75000"/>
              </a:schemeClr>
            </a:solidFill>
            <a:ln>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4.5'!$B$17:$K$17</c:f>
              <c:numCache>
                <c:formatCode>##\ ###</c:formatCode>
                <c:ptCount val="10"/>
                <c:pt idx="0">
                  <c:v>0</c:v>
                </c:pt>
                <c:pt idx="1">
                  <c:v>0</c:v>
                </c:pt>
                <c:pt idx="2">
                  <c:v>1377.4749999999999</c:v>
                </c:pt>
                <c:pt idx="3">
                  <c:v>1445.0350000000001</c:v>
                </c:pt>
                <c:pt idx="4">
                  <c:v>1489.3920000000001</c:v>
                </c:pt>
                <c:pt idx="5">
                  <c:v>1540.825</c:v>
                </c:pt>
                <c:pt idx="6">
                  <c:v>1525</c:v>
                </c:pt>
                <c:pt idx="7">
                  <c:v>1445</c:v>
                </c:pt>
                <c:pt idx="8">
                  <c:v>1445.3999999999996</c:v>
                </c:pt>
                <c:pt idx="9">
                  <c:v>1408</c:v>
                </c:pt>
              </c:numCache>
            </c:numRef>
          </c:val>
          <c:extLst>
            <c:ext xmlns:c16="http://schemas.microsoft.com/office/drawing/2014/chart" uri="{C3380CC4-5D6E-409C-BE32-E72D297353CC}">
              <c16:uniqueId val="{00000009-505A-4AD3-871B-D908B5274365}"/>
            </c:ext>
          </c:extLst>
        </c:ser>
        <c:ser>
          <c:idx val="10"/>
          <c:order val="10"/>
          <c:tx>
            <c:strRef>
              <c:f>'Figure 4.5'!$A$18</c:f>
              <c:strCache>
                <c:ptCount val="1"/>
                <c:pt idx="0">
                  <c:v>BHP</c:v>
                </c:pt>
              </c:strCache>
            </c:strRef>
          </c:tx>
          <c:spPr>
            <a:solidFill>
              <a:srgbClr val="994421"/>
            </a:solidFill>
            <a:ln w="25400">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4.5'!$B$18:$K$18</c:f>
              <c:numCache>
                <c:formatCode>##\ ###</c:formatCode>
                <c:ptCount val="10"/>
                <c:pt idx="0">
                  <c:v>2592.5</c:v>
                </c:pt>
                <c:pt idx="1">
                  <c:v>2461.1258571428575</c:v>
                </c:pt>
                <c:pt idx="2">
                  <c:v>2151.7437380952383</c:v>
                </c:pt>
                <c:pt idx="3">
                  <c:v>2013.412</c:v>
                </c:pt>
                <c:pt idx="4">
                  <c:v>1794.66</c:v>
                </c:pt>
                <c:pt idx="5">
                  <c:v>1563.6148175919575</c:v>
                </c:pt>
                <c:pt idx="6">
                  <c:v>1228</c:v>
                </c:pt>
                <c:pt idx="7">
                  <c:v>1137</c:v>
                </c:pt>
                <c:pt idx="8">
                  <c:v>1091.3228353167297</c:v>
                </c:pt>
                <c:pt idx="9">
                  <c:v>924</c:v>
                </c:pt>
              </c:numCache>
            </c:numRef>
          </c:val>
          <c:extLst>
            <c:ext xmlns:c16="http://schemas.microsoft.com/office/drawing/2014/chart" uri="{C3380CC4-5D6E-409C-BE32-E72D297353CC}">
              <c16:uniqueId val="{0000000A-505A-4AD3-871B-D908B5274365}"/>
            </c:ext>
          </c:extLst>
        </c:ser>
        <c:ser>
          <c:idx val="11"/>
          <c:order val="11"/>
          <c:tx>
            <c:strRef>
              <c:f>'Figure 4.5'!$A$19</c:f>
              <c:strCache>
                <c:ptCount val="1"/>
                <c:pt idx="0">
                  <c:v>Exxon</c:v>
                </c:pt>
              </c:strCache>
            </c:strRef>
          </c:tx>
          <c:spPr>
            <a:solidFill>
              <a:srgbClr val="C49B65"/>
            </a:solidFill>
            <a:ln w="25400">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4.5'!$B$19:$K$19</c:f>
              <c:numCache>
                <c:formatCode>##\ ###</c:formatCode>
                <c:ptCount val="10"/>
                <c:pt idx="0">
                  <c:v>2407</c:v>
                </c:pt>
                <c:pt idx="1">
                  <c:v>2327.1878571428574</c:v>
                </c:pt>
                <c:pt idx="2">
                  <c:v>2003.8767380952384</c:v>
                </c:pt>
                <c:pt idx="3">
                  <c:v>1884.6680000000001</c:v>
                </c:pt>
                <c:pt idx="4">
                  <c:v>1688.88</c:v>
                </c:pt>
                <c:pt idx="5">
                  <c:v>1499.7941087919576</c:v>
                </c:pt>
                <c:pt idx="6">
                  <c:v>1244</c:v>
                </c:pt>
                <c:pt idx="7">
                  <c:v>1132</c:v>
                </c:pt>
                <c:pt idx="8">
                  <c:v>1086.8228353167297</c:v>
                </c:pt>
                <c:pt idx="9">
                  <c:v>920</c:v>
                </c:pt>
              </c:numCache>
            </c:numRef>
          </c:val>
          <c:extLst>
            <c:ext xmlns:c16="http://schemas.microsoft.com/office/drawing/2014/chart" uri="{C3380CC4-5D6E-409C-BE32-E72D297353CC}">
              <c16:uniqueId val="{0000000B-505A-4AD3-871B-D908B5274365}"/>
            </c:ext>
          </c:extLst>
        </c:ser>
        <c:ser>
          <c:idx val="12"/>
          <c:order val="12"/>
          <c:tx>
            <c:strRef>
              <c:f>'Figure 4.5'!$A$20</c:f>
              <c:strCache>
                <c:ptCount val="1"/>
                <c:pt idx="0">
                  <c:v>Beach</c:v>
                </c:pt>
              </c:strCache>
            </c:strRef>
          </c:tx>
          <c:spPr>
            <a:solidFill>
              <a:srgbClr val="A694BF"/>
            </a:solidFill>
            <a:ln w="25400">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4.5'!$B$20:$K$20</c:f>
              <c:numCache>
                <c:formatCode>##\ ###</c:formatCode>
                <c:ptCount val="10"/>
                <c:pt idx="0">
                  <c:v>239</c:v>
                </c:pt>
                <c:pt idx="1">
                  <c:v>277</c:v>
                </c:pt>
                <c:pt idx="2">
                  <c:v>299</c:v>
                </c:pt>
                <c:pt idx="3">
                  <c:v>383</c:v>
                </c:pt>
                <c:pt idx="4">
                  <c:v>383</c:v>
                </c:pt>
                <c:pt idx="5">
                  <c:v>314</c:v>
                </c:pt>
                <c:pt idx="6">
                  <c:v>269</c:v>
                </c:pt>
                <c:pt idx="7">
                  <c:v>331</c:v>
                </c:pt>
                <c:pt idx="8">
                  <c:v>226</c:v>
                </c:pt>
                <c:pt idx="9">
                  <c:v>827</c:v>
                </c:pt>
              </c:numCache>
            </c:numRef>
          </c:val>
          <c:extLst>
            <c:ext xmlns:c16="http://schemas.microsoft.com/office/drawing/2014/chart" uri="{C3380CC4-5D6E-409C-BE32-E72D297353CC}">
              <c16:uniqueId val="{0000000C-505A-4AD3-871B-D908B5274365}"/>
            </c:ext>
          </c:extLst>
        </c:ser>
        <c:ser>
          <c:idx val="13"/>
          <c:order val="13"/>
          <c:tx>
            <c:strRef>
              <c:f>'Figure 4.5'!$A$21</c:f>
              <c:strCache>
                <c:ptCount val="1"/>
                <c:pt idx="0">
                  <c:v>Kogas</c:v>
                </c:pt>
              </c:strCache>
            </c:strRef>
          </c:tx>
          <c:spPr>
            <a:solidFill>
              <a:schemeClr val="accent1">
                <a:lumMod val="60000"/>
                <a:lumOff val="40000"/>
              </a:schemeClr>
            </a:solidFill>
            <a:ln w="25400">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4.5'!$B$21:$K$21</c:f>
              <c:numCache>
                <c:formatCode>##\ ###</c:formatCode>
                <c:ptCount val="10"/>
                <c:pt idx="0">
                  <c:v>0</c:v>
                </c:pt>
                <c:pt idx="1">
                  <c:v>0</c:v>
                </c:pt>
                <c:pt idx="2">
                  <c:v>751.34999999999957</c:v>
                </c:pt>
                <c:pt idx="3">
                  <c:v>781.1</c:v>
                </c:pt>
                <c:pt idx="4">
                  <c:v>786.06799999999998</c:v>
                </c:pt>
                <c:pt idx="5">
                  <c:v>840.45000000000061</c:v>
                </c:pt>
                <c:pt idx="6">
                  <c:v>832</c:v>
                </c:pt>
                <c:pt idx="7">
                  <c:v>788</c:v>
                </c:pt>
                <c:pt idx="8">
                  <c:v>788</c:v>
                </c:pt>
                <c:pt idx="9">
                  <c:v>768</c:v>
                </c:pt>
              </c:numCache>
            </c:numRef>
          </c:val>
          <c:extLst>
            <c:ext xmlns:c16="http://schemas.microsoft.com/office/drawing/2014/chart" uri="{C3380CC4-5D6E-409C-BE32-E72D297353CC}">
              <c16:uniqueId val="{0000000D-505A-4AD3-871B-D908B5274365}"/>
            </c:ext>
          </c:extLst>
        </c:ser>
        <c:ser>
          <c:idx val="14"/>
          <c:order val="14"/>
          <c:tx>
            <c:strRef>
              <c:f>'Figure 4.5'!$A$22</c:f>
              <c:strCache>
                <c:ptCount val="1"/>
                <c:pt idx="0">
                  <c:v>Mitsui</c:v>
                </c:pt>
              </c:strCache>
            </c:strRef>
          </c:tx>
          <c:spPr>
            <a:solidFill>
              <a:srgbClr val="676395"/>
            </a:solidFill>
            <a:ln w="25400">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4.5'!$B$22:$K$22</c:f>
              <c:numCache>
                <c:formatCode>##\ ###</c:formatCode>
                <c:ptCount val="10"/>
                <c:pt idx="0">
                  <c:v>218.5</c:v>
                </c:pt>
                <c:pt idx="1">
                  <c:v>278.92415579631273</c:v>
                </c:pt>
                <c:pt idx="2">
                  <c:v>454.58053648423555</c:v>
                </c:pt>
                <c:pt idx="3">
                  <c:v>484.66</c:v>
                </c:pt>
                <c:pt idx="4">
                  <c:v>565.34400000000005</c:v>
                </c:pt>
                <c:pt idx="5">
                  <c:v>563.11943380167224</c:v>
                </c:pt>
                <c:pt idx="6">
                  <c:v>802</c:v>
                </c:pt>
                <c:pt idx="7">
                  <c:v>791</c:v>
                </c:pt>
                <c:pt idx="8">
                  <c:v>791</c:v>
                </c:pt>
                <c:pt idx="9">
                  <c:v>742</c:v>
                </c:pt>
              </c:numCache>
            </c:numRef>
          </c:val>
          <c:extLst>
            <c:ext xmlns:c16="http://schemas.microsoft.com/office/drawing/2014/chart" uri="{C3380CC4-5D6E-409C-BE32-E72D297353CC}">
              <c16:uniqueId val="{0000000E-505A-4AD3-871B-D908B5274365}"/>
            </c:ext>
          </c:extLst>
        </c:ser>
        <c:ser>
          <c:idx val="15"/>
          <c:order val="15"/>
          <c:tx>
            <c:strRef>
              <c:f>'Figure 4.5'!$A$23</c:f>
              <c:strCache>
                <c:ptCount val="1"/>
                <c:pt idx="0">
                  <c:v>AGL</c:v>
                </c:pt>
              </c:strCache>
            </c:strRef>
          </c:tx>
          <c:spPr>
            <a:solidFill>
              <a:srgbClr val="4C93BD"/>
            </a:solidFill>
            <a:ln w="25400">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4.5'!$B$23:$K$23</c:f>
              <c:numCache>
                <c:formatCode>##\ ###</c:formatCode>
                <c:ptCount val="10"/>
                <c:pt idx="0">
                  <c:v>737</c:v>
                </c:pt>
                <c:pt idx="1">
                  <c:v>1578</c:v>
                </c:pt>
                <c:pt idx="2">
                  <c:v>2109.1592000000001</c:v>
                </c:pt>
                <c:pt idx="3">
                  <c:v>2163.7049999999999</c:v>
                </c:pt>
                <c:pt idx="4">
                  <c:v>1827.904</c:v>
                </c:pt>
                <c:pt idx="5">
                  <c:v>1885.9991</c:v>
                </c:pt>
                <c:pt idx="6">
                  <c:v>1366</c:v>
                </c:pt>
                <c:pt idx="7">
                  <c:v>1686</c:v>
                </c:pt>
                <c:pt idx="8">
                  <c:v>1663.6295356577562</c:v>
                </c:pt>
                <c:pt idx="9">
                  <c:v>83</c:v>
                </c:pt>
              </c:numCache>
            </c:numRef>
          </c:val>
          <c:extLst>
            <c:ext xmlns:c16="http://schemas.microsoft.com/office/drawing/2014/chart" uri="{C3380CC4-5D6E-409C-BE32-E72D297353CC}">
              <c16:uniqueId val="{0000000F-505A-4AD3-871B-D908B5274365}"/>
            </c:ext>
          </c:extLst>
        </c:ser>
        <c:ser>
          <c:idx val="16"/>
          <c:order val="16"/>
          <c:tx>
            <c:strRef>
              <c:f>'Figure 4.5'!$A$24</c:f>
              <c:strCache>
                <c:ptCount val="1"/>
                <c:pt idx="0">
                  <c:v>Other</c:v>
                </c:pt>
              </c:strCache>
            </c:strRef>
          </c:tx>
          <c:spPr>
            <a:solidFill>
              <a:srgbClr val="B8D2E6"/>
            </a:solidFill>
            <a:ln w="25400">
              <a:noFill/>
            </a:ln>
            <a:effectLst/>
          </c:spPr>
          <c:cat>
            <c:numRef>
              <c:f>'Figure 4.5'!$B$7:$K$7</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4.5'!$B$24:$K$24</c:f>
              <c:numCache>
                <c:formatCode>##\ ###</c:formatCode>
                <c:ptCount val="10"/>
                <c:pt idx="0">
                  <c:v>4266.4799999999996</c:v>
                </c:pt>
                <c:pt idx="1">
                  <c:v>3107.8842022573881</c:v>
                </c:pt>
                <c:pt idx="2">
                  <c:v>3435.0083994666711</c:v>
                </c:pt>
                <c:pt idx="3">
                  <c:v>2516.9179999999906</c:v>
                </c:pt>
                <c:pt idx="4">
                  <c:v>2865.0079999999944</c:v>
                </c:pt>
                <c:pt idx="5">
                  <c:v>2457.3027233917528</c:v>
                </c:pt>
                <c:pt idx="6">
                  <c:v>1990</c:v>
                </c:pt>
                <c:pt idx="7">
                  <c:v>1967</c:v>
                </c:pt>
                <c:pt idx="8">
                  <c:v>1951</c:v>
                </c:pt>
                <c:pt idx="9">
                  <c:v>2286</c:v>
                </c:pt>
              </c:numCache>
            </c:numRef>
          </c:val>
          <c:extLst>
            <c:ext xmlns:c16="http://schemas.microsoft.com/office/drawing/2014/chart" uri="{C3380CC4-5D6E-409C-BE32-E72D297353CC}">
              <c16:uniqueId val="{00000010-505A-4AD3-871B-D908B5274365}"/>
            </c:ext>
          </c:extLst>
        </c:ser>
        <c:dLbls>
          <c:showLegendKey val="0"/>
          <c:showVal val="0"/>
          <c:showCatName val="0"/>
          <c:showSerName val="0"/>
          <c:showPercent val="0"/>
          <c:showBubbleSize val="0"/>
        </c:dLbls>
        <c:axId val="462565920"/>
        <c:axId val="358877032"/>
      </c:areaChart>
      <c:catAx>
        <c:axId val="462565920"/>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8877032"/>
        <c:crosses val="autoZero"/>
        <c:auto val="1"/>
        <c:lblAlgn val="ctr"/>
        <c:lblOffset val="100"/>
        <c:noMultiLvlLbl val="0"/>
      </c:catAx>
      <c:valAx>
        <c:axId val="358877032"/>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Petajoules ('000)</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565920"/>
        <c:crosses val="autoZero"/>
        <c:crossBetween val="midCat"/>
        <c:dispUnits>
          <c:builtInUnit val="thousands"/>
        </c:dispUnits>
      </c:valAx>
      <c:spPr>
        <a:solidFill>
          <a:schemeClr val="accent4">
            <a:lumMod val="20000"/>
            <a:lumOff val="80000"/>
          </a:schemeClr>
        </a:solidFill>
        <a:ln>
          <a:noFill/>
        </a:ln>
        <a:effectLst/>
      </c:spPr>
    </c:plotArea>
    <c:legend>
      <c:legendPos val="b"/>
      <c:layout>
        <c:manualLayout>
          <c:xMode val="edge"/>
          <c:yMode val="edge"/>
          <c:x val="0.22071360051975394"/>
          <c:y val="0.85697108558151536"/>
          <c:w val="0.77788152723765358"/>
          <c:h val="0.126635471795533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17530686190983E-2"/>
          <c:y val="2.4322830292979547E-2"/>
          <c:w val="0.89574291322978206"/>
          <c:h val="0.70203264327058457"/>
        </c:manualLayout>
      </c:layout>
      <c:barChart>
        <c:barDir val="col"/>
        <c:grouping val="stacked"/>
        <c:varyColors val="0"/>
        <c:ser>
          <c:idx val="0"/>
          <c:order val="0"/>
          <c:tx>
            <c:strRef>
              <c:f>'Figure 4.6'!$B$6</c:f>
              <c:strCache>
                <c:ptCount val="1"/>
                <c:pt idx="0">
                  <c:v>Longford Gas Plant (Esso Australia)</c:v>
                </c:pt>
              </c:strCache>
            </c:strRef>
          </c:tx>
          <c:spPr>
            <a:solidFill>
              <a:schemeClr val="accent1"/>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4.6'!$B$7:$B$75</c:f>
              <c:numCache>
                <c:formatCode>##\ ###</c:formatCode>
                <c:ptCount val="69"/>
                <c:pt idx="0">
                  <c:v>578.12903225806451</c:v>
                </c:pt>
                <c:pt idx="1">
                  <c:v>565.28571428571433</c:v>
                </c:pt>
                <c:pt idx="2">
                  <c:v>605.61290322580646</c:v>
                </c:pt>
                <c:pt idx="3">
                  <c:v>715.13333333333333</c:v>
                </c:pt>
                <c:pt idx="4">
                  <c:v>825.16129032258061</c:v>
                </c:pt>
                <c:pt idx="5">
                  <c:v>937.63333333333333</c:v>
                </c:pt>
                <c:pt idx="6">
                  <c:v>951.58064516129036</c:v>
                </c:pt>
                <c:pt idx="7">
                  <c:v>893.9677419354839</c:v>
                </c:pt>
                <c:pt idx="8">
                  <c:v>679</c:v>
                </c:pt>
                <c:pt idx="9">
                  <c:v>610.35483870967744</c:v>
                </c:pt>
                <c:pt idx="10">
                  <c:v>531.79999999999995</c:v>
                </c:pt>
                <c:pt idx="11">
                  <c:v>480.58064516129031</c:v>
                </c:pt>
                <c:pt idx="12">
                  <c:v>539.19354838709683</c:v>
                </c:pt>
                <c:pt idx="13">
                  <c:v>536.07142857142856</c:v>
                </c:pt>
                <c:pt idx="14">
                  <c:v>518.06451612903231</c:v>
                </c:pt>
                <c:pt idx="15">
                  <c:v>597.93333333333328</c:v>
                </c:pt>
                <c:pt idx="16">
                  <c:v>764.64516129032256</c:v>
                </c:pt>
                <c:pt idx="17">
                  <c:v>863.16666666666663</c:v>
                </c:pt>
                <c:pt idx="18">
                  <c:v>884.38709677419354</c:v>
                </c:pt>
                <c:pt idx="19">
                  <c:v>849.70967741935488</c:v>
                </c:pt>
                <c:pt idx="20">
                  <c:v>662.63333333333333</c:v>
                </c:pt>
                <c:pt idx="21">
                  <c:v>468.25806451612902</c:v>
                </c:pt>
                <c:pt idx="22">
                  <c:v>481.2</c:v>
                </c:pt>
                <c:pt idx="23">
                  <c:v>387.54838709677421</c:v>
                </c:pt>
                <c:pt idx="24">
                  <c:v>526.51612903225805</c:v>
                </c:pt>
                <c:pt idx="25">
                  <c:v>430.03571428571428</c:v>
                </c:pt>
                <c:pt idx="26">
                  <c:v>468.54838709677421</c:v>
                </c:pt>
                <c:pt idx="27">
                  <c:v>610.56666666666672</c:v>
                </c:pt>
                <c:pt idx="28">
                  <c:v>819.35483870967744</c:v>
                </c:pt>
                <c:pt idx="29">
                  <c:v>956.56666666666672</c:v>
                </c:pt>
                <c:pt idx="30">
                  <c:v>993.06451612903231</c:v>
                </c:pt>
                <c:pt idx="31">
                  <c:v>966.51612903225805</c:v>
                </c:pt>
                <c:pt idx="32">
                  <c:v>898.13333333333333</c:v>
                </c:pt>
                <c:pt idx="33">
                  <c:v>584.58064516129036</c:v>
                </c:pt>
                <c:pt idx="34">
                  <c:v>593.06666666666672</c:v>
                </c:pt>
                <c:pt idx="35">
                  <c:v>556.74193548387098</c:v>
                </c:pt>
                <c:pt idx="36">
                  <c:v>650.09677419354841</c:v>
                </c:pt>
                <c:pt idx="37">
                  <c:v>718.44827586206895</c:v>
                </c:pt>
                <c:pt idx="38">
                  <c:v>822.35483870967744</c:v>
                </c:pt>
                <c:pt idx="39">
                  <c:v>802.16666666666663</c:v>
                </c:pt>
                <c:pt idx="40">
                  <c:v>954.06451612903231</c:v>
                </c:pt>
                <c:pt idx="41">
                  <c:v>1024.4000000000001</c:v>
                </c:pt>
                <c:pt idx="42">
                  <c:v>1021.7096774193549</c:v>
                </c:pt>
                <c:pt idx="43">
                  <c:v>1020</c:v>
                </c:pt>
                <c:pt idx="44">
                  <c:v>962.33333333333337</c:v>
                </c:pt>
                <c:pt idx="45">
                  <c:v>886.54838709677415</c:v>
                </c:pt>
                <c:pt idx="46">
                  <c:v>809.06666666666672</c:v>
                </c:pt>
                <c:pt idx="47">
                  <c:v>549.67741935483866</c:v>
                </c:pt>
                <c:pt idx="48">
                  <c:v>754.70967741935488</c:v>
                </c:pt>
                <c:pt idx="49">
                  <c:v>802.10714285714289</c:v>
                </c:pt>
                <c:pt idx="50">
                  <c:v>719.45161290322585</c:v>
                </c:pt>
                <c:pt idx="51">
                  <c:v>807.0333333333333</c:v>
                </c:pt>
                <c:pt idx="52">
                  <c:v>1021.9354838709677</c:v>
                </c:pt>
                <c:pt idx="53">
                  <c:v>1112.5666666666666</c:v>
                </c:pt>
                <c:pt idx="54">
                  <c:v>1111.8064516129032</c:v>
                </c:pt>
                <c:pt idx="55">
                  <c:v>1113.6129032258063</c:v>
                </c:pt>
                <c:pt idx="56">
                  <c:v>1060.0666666666666</c:v>
                </c:pt>
                <c:pt idx="57">
                  <c:v>951.0322580645161</c:v>
                </c:pt>
                <c:pt idx="58">
                  <c:v>927.7</c:v>
                </c:pt>
                <c:pt idx="59">
                  <c:v>851.70967741935488</c:v>
                </c:pt>
                <c:pt idx="60">
                  <c:v>602.32258064516134</c:v>
                </c:pt>
                <c:pt idx="61">
                  <c:v>590.85714285714289</c:v>
                </c:pt>
                <c:pt idx="62">
                  <c:v>483.19354838709677</c:v>
                </c:pt>
                <c:pt idx="63">
                  <c:v>655.83333333333337</c:v>
                </c:pt>
                <c:pt idx="64">
                  <c:v>804.35483870967744</c:v>
                </c:pt>
                <c:pt idx="65">
                  <c:v>895.13333333333333</c:v>
                </c:pt>
                <c:pt idx="66">
                  <c:v>909.35483870967744</c:v>
                </c:pt>
                <c:pt idx="67">
                  <c:v>917.58064516129036</c:v>
                </c:pt>
                <c:pt idx="68">
                  <c:v>801.56666666666672</c:v>
                </c:pt>
              </c:numCache>
            </c:numRef>
          </c:val>
          <c:extLst>
            <c:ext xmlns:c16="http://schemas.microsoft.com/office/drawing/2014/chart" uri="{C3380CC4-5D6E-409C-BE32-E72D297353CC}">
              <c16:uniqueId val="{00000000-F7FA-4E00-ADF7-52C6820F0970}"/>
            </c:ext>
          </c:extLst>
        </c:ser>
        <c:ser>
          <c:idx val="1"/>
          <c:order val="1"/>
          <c:tx>
            <c:strRef>
              <c:f>'Figure 4.6'!$C$6</c:f>
              <c:strCache>
                <c:ptCount val="1"/>
                <c:pt idx="0">
                  <c:v>Moomba (Santos)</c:v>
                </c:pt>
              </c:strCache>
            </c:strRef>
          </c:tx>
          <c:spPr>
            <a:solidFill>
              <a:schemeClr val="accent2"/>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4.6'!$C$7:$C$75</c:f>
              <c:numCache>
                <c:formatCode>##\ ###</c:formatCode>
                <c:ptCount val="69"/>
                <c:pt idx="0">
                  <c:v>175.58387096774197</c:v>
                </c:pt>
                <c:pt idx="1">
                  <c:v>187.99285714285716</c:v>
                </c:pt>
                <c:pt idx="2">
                  <c:v>139.84516129032258</c:v>
                </c:pt>
                <c:pt idx="3">
                  <c:v>155.09666666666666</c:v>
                </c:pt>
                <c:pt idx="4">
                  <c:v>222.8838709677419</c:v>
                </c:pt>
                <c:pt idx="5">
                  <c:v>272.36666666666662</c:v>
                </c:pt>
                <c:pt idx="6">
                  <c:v>245.40322580645162</c:v>
                </c:pt>
                <c:pt idx="7">
                  <c:v>199.1032258064516</c:v>
                </c:pt>
                <c:pt idx="8">
                  <c:v>167.07333333333332</c:v>
                </c:pt>
                <c:pt idx="9">
                  <c:v>169.43870967741935</c:v>
                </c:pt>
                <c:pt idx="10">
                  <c:v>172.09666666666664</c:v>
                </c:pt>
                <c:pt idx="11">
                  <c:v>137.30967741935487</c:v>
                </c:pt>
                <c:pt idx="12">
                  <c:v>125.32903225806454</c:v>
                </c:pt>
                <c:pt idx="13">
                  <c:v>122.03214285714286</c:v>
                </c:pt>
                <c:pt idx="14">
                  <c:v>108.93870967741938</c:v>
                </c:pt>
                <c:pt idx="15">
                  <c:v>119.60000000000001</c:v>
                </c:pt>
                <c:pt idx="16">
                  <c:v>205.27419354838716</c:v>
                </c:pt>
                <c:pt idx="17">
                  <c:v>230.78666666666666</c:v>
                </c:pt>
                <c:pt idx="18">
                  <c:v>248.73225806451612</c:v>
                </c:pt>
                <c:pt idx="19">
                  <c:v>256.77096774193552</c:v>
                </c:pt>
                <c:pt idx="20">
                  <c:v>210.35000000000002</c:v>
                </c:pt>
                <c:pt idx="21">
                  <c:v>219.85806451612905</c:v>
                </c:pt>
                <c:pt idx="22">
                  <c:v>225.17333333333332</c:v>
                </c:pt>
                <c:pt idx="23">
                  <c:v>184.85483870967741</c:v>
                </c:pt>
                <c:pt idx="24">
                  <c:v>150.99999999999997</c:v>
                </c:pt>
                <c:pt idx="25">
                  <c:v>173.07857142857139</c:v>
                </c:pt>
                <c:pt idx="26">
                  <c:v>149.13870967741934</c:v>
                </c:pt>
                <c:pt idx="27">
                  <c:v>147.12666666666664</c:v>
                </c:pt>
                <c:pt idx="28">
                  <c:v>168.08387096774194</c:v>
                </c:pt>
                <c:pt idx="29">
                  <c:v>189.11999999999998</c:v>
                </c:pt>
                <c:pt idx="30">
                  <c:v>221.94193548387099</c:v>
                </c:pt>
                <c:pt idx="31">
                  <c:v>205.19032258064519</c:v>
                </c:pt>
                <c:pt idx="32">
                  <c:v>177.28666666666669</c:v>
                </c:pt>
                <c:pt idx="33">
                  <c:v>191.80967741935484</c:v>
                </c:pt>
                <c:pt idx="34">
                  <c:v>185.98</c:v>
                </c:pt>
                <c:pt idx="35">
                  <c:v>233.85483870967741</c:v>
                </c:pt>
                <c:pt idx="36">
                  <c:v>310.674193548387</c:v>
                </c:pt>
                <c:pt idx="37">
                  <c:v>262.17586206896539</c:v>
                </c:pt>
                <c:pt idx="38">
                  <c:v>279.97741935483873</c:v>
                </c:pt>
                <c:pt idx="39">
                  <c:v>239.96666666666664</c:v>
                </c:pt>
                <c:pt idx="40">
                  <c:v>299.98709677419356</c:v>
                </c:pt>
                <c:pt idx="41">
                  <c:v>375.90666666666664</c:v>
                </c:pt>
                <c:pt idx="42">
                  <c:v>365.69451612903219</c:v>
                </c:pt>
                <c:pt idx="43">
                  <c:v>304.18387096774194</c:v>
                </c:pt>
                <c:pt idx="44">
                  <c:v>249.25066666666666</c:v>
                </c:pt>
                <c:pt idx="45">
                  <c:v>309.28322580645153</c:v>
                </c:pt>
                <c:pt idx="46">
                  <c:v>345.06666666666672</c:v>
                </c:pt>
                <c:pt idx="47">
                  <c:v>336.41935483870969</c:v>
                </c:pt>
                <c:pt idx="48">
                  <c:v>321.24516129032253</c:v>
                </c:pt>
                <c:pt idx="49">
                  <c:v>318.31071428571431</c:v>
                </c:pt>
                <c:pt idx="50">
                  <c:v>255.07096774193545</c:v>
                </c:pt>
                <c:pt idx="51">
                  <c:v>234.48333333333329</c:v>
                </c:pt>
                <c:pt idx="52">
                  <c:v>270.98387096774195</c:v>
                </c:pt>
                <c:pt idx="53">
                  <c:v>270.72333333333336</c:v>
                </c:pt>
                <c:pt idx="54">
                  <c:v>273.90000000000003</c:v>
                </c:pt>
                <c:pt idx="55">
                  <c:v>233.76129032258066</c:v>
                </c:pt>
                <c:pt idx="56">
                  <c:v>229.56000000000003</c:v>
                </c:pt>
                <c:pt idx="57">
                  <c:v>246.59354838709675</c:v>
                </c:pt>
                <c:pt idx="58">
                  <c:v>252.87666666666672</c:v>
                </c:pt>
                <c:pt idx="59">
                  <c:v>281.57419354838709</c:v>
                </c:pt>
                <c:pt idx="60">
                  <c:v>255.70967741935482</c:v>
                </c:pt>
                <c:pt idx="61">
                  <c:v>253.33928571428575</c:v>
                </c:pt>
                <c:pt idx="62">
                  <c:v>218.74516129032253</c:v>
                </c:pt>
                <c:pt idx="63">
                  <c:v>208.29733333333328</c:v>
                </c:pt>
                <c:pt idx="64">
                  <c:v>226.89774193548391</c:v>
                </c:pt>
                <c:pt idx="65">
                  <c:v>248.23666666666662</c:v>
                </c:pt>
                <c:pt idx="66">
                  <c:v>272.91999999999996</c:v>
                </c:pt>
                <c:pt idx="67">
                  <c:v>285.39032258064509</c:v>
                </c:pt>
                <c:pt idx="68">
                  <c:v>242.91366666666667</c:v>
                </c:pt>
              </c:numCache>
            </c:numRef>
          </c:val>
          <c:extLst>
            <c:ext xmlns:c16="http://schemas.microsoft.com/office/drawing/2014/chart" uri="{C3380CC4-5D6E-409C-BE32-E72D297353CC}">
              <c16:uniqueId val="{00000001-F7FA-4E00-ADF7-52C6820F0970}"/>
            </c:ext>
          </c:extLst>
        </c:ser>
        <c:ser>
          <c:idx val="2"/>
          <c:order val="2"/>
          <c:tx>
            <c:strRef>
              <c:f>'Figure 4.6'!$D$6</c:f>
              <c:strCache>
                <c:ptCount val="1"/>
                <c:pt idx="0">
                  <c:v>Ballera (Santos)</c:v>
                </c:pt>
              </c:strCache>
            </c:strRef>
          </c:tx>
          <c:spPr>
            <a:solidFill>
              <a:schemeClr val="accent3"/>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4.6'!$D$7:$D$75</c:f>
              <c:numCache>
                <c:formatCode>##\ ###</c:formatCode>
                <c:ptCount val="69"/>
                <c:pt idx="0">
                  <c:v>31.954838709677418</c:v>
                </c:pt>
                <c:pt idx="1">
                  <c:v>15.599999999999998</c:v>
                </c:pt>
                <c:pt idx="2">
                  <c:v>31.854838709677409</c:v>
                </c:pt>
                <c:pt idx="3">
                  <c:v>20.536666666666672</c:v>
                </c:pt>
                <c:pt idx="4">
                  <c:v>0</c:v>
                </c:pt>
                <c:pt idx="5">
                  <c:v>0</c:v>
                </c:pt>
                <c:pt idx="6">
                  <c:v>0.20645161290322581</c:v>
                </c:pt>
                <c:pt idx="7">
                  <c:v>0.79354838709677422</c:v>
                </c:pt>
                <c:pt idx="8">
                  <c:v>1.1600000000000001</c:v>
                </c:pt>
                <c:pt idx="9">
                  <c:v>0.4</c:v>
                </c:pt>
                <c:pt idx="10">
                  <c:v>3.2566666666666664</c:v>
                </c:pt>
                <c:pt idx="11">
                  <c:v>7.4645161290322584</c:v>
                </c:pt>
                <c:pt idx="12">
                  <c:v>17.238709677419354</c:v>
                </c:pt>
                <c:pt idx="13">
                  <c:v>14.700000000000001</c:v>
                </c:pt>
                <c:pt idx="14">
                  <c:v>7.0741935483870959</c:v>
                </c:pt>
                <c:pt idx="15">
                  <c:v>7.54</c:v>
                </c:pt>
                <c:pt idx="16">
                  <c:v>8.387096774193549E-2</c:v>
                </c:pt>
                <c:pt idx="17">
                  <c:v>15.96</c:v>
                </c:pt>
                <c:pt idx="18">
                  <c:v>27.661290322580641</c:v>
                </c:pt>
                <c:pt idx="19">
                  <c:v>19.561290322580643</c:v>
                </c:pt>
                <c:pt idx="20">
                  <c:v>25.87</c:v>
                </c:pt>
                <c:pt idx="21">
                  <c:v>12.1</c:v>
                </c:pt>
                <c:pt idx="22">
                  <c:v>14.676666666666669</c:v>
                </c:pt>
                <c:pt idx="23">
                  <c:v>8.8129032258064512</c:v>
                </c:pt>
                <c:pt idx="24">
                  <c:v>29.545161290322572</c:v>
                </c:pt>
                <c:pt idx="25">
                  <c:v>11.089285714285714</c:v>
                </c:pt>
                <c:pt idx="26">
                  <c:v>1.8709677419354842</c:v>
                </c:pt>
                <c:pt idx="27">
                  <c:v>2.8066666666666671</c:v>
                </c:pt>
                <c:pt idx="28">
                  <c:v>5.8032258064516116</c:v>
                </c:pt>
                <c:pt idx="29">
                  <c:v>4.95</c:v>
                </c:pt>
                <c:pt idx="30">
                  <c:v>0.96129032258064506</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numCache>
            </c:numRef>
          </c:val>
          <c:extLst>
            <c:ext xmlns:c16="http://schemas.microsoft.com/office/drawing/2014/chart" uri="{C3380CC4-5D6E-409C-BE32-E72D297353CC}">
              <c16:uniqueId val="{00000002-F7FA-4E00-ADF7-52C6820F0970}"/>
            </c:ext>
          </c:extLst>
        </c:ser>
        <c:ser>
          <c:idx val="3"/>
          <c:order val="3"/>
          <c:tx>
            <c:strRef>
              <c:f>'Figure 4.6'!$E$6</c:f>
              <c:strCache>
                <c:ptCount val="1"/>
                <c:pt idx="0">
                  <c:v>Chookoo (Santos)</c:v>
                </c:pt>
              </c:strCache>
            </c:strRef>
          </c:tx>
          <c:spPr>
            <a:solidFill>
              <a:schemeClr val="accent4"/>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4.6'!$E$7:$E$75</c:f>
              <c:numCache>
                <c:formatCode>##\ ###</c:formatCode>
                <c:ptCount val="6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18.109677419354838</c:v>
                </c:pt>
                <c:pt idx="46">
                  <c:v>7.33</c:v>
                </c:pt>
                <c:pt idx="47">
                  <c:v>21.677419354838708</c:v>
                </c:pt>
                <c:pt idx="48">
                  <c:v>11.100000000000001</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numCache>
            </c:numRef>
          </c:val>
          <c:extLst>
            <c:ext xmlns:c16="http://schemas.microsoft.com/office/drawing/2014/chart" uri="{C3380CC4-5D6E-409C-BE32-E72D297353CC}">
              <c16:uniqueId val="{00000003-F7FA-4E00-ADF7-52C6820F0970}"/>
            </c:ext>
          </c:extLst>
        </c:ser>
        <c:ser>
          <c:idx val="4"/>
          <c:order val="4"/>
          <c:tx>
            <c:strRef>
              <c:f>'Figure 4.6'!$F$6</c:f>
              <c:strCache>
                <c:ptCount val="1"/>
                <c:pt idx="0">
                  <c:v>Minerva (BHP)</c:v>
                </c:pt>
              </c:strCache>
            </c:strRef>
          </c:tx>
          <c:spPr>
            <a:solidFill>
              <a:schemeClr val="accent5"/>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4.6'!$F$7:$F$75</c:f>
              <c:numCache>
                <c:formatCode>##\ ###</c:formatCode>
                <c:ptCount val="69"/>
                <c:pt idx="0">
                  <c:v>69.138709677419328</c:v>
                </c:pt>
                <c:pt idx="1">
                  <c:v>71.949999999999974</c:v>
                </c:pt>
                <c:pt idx="2">
                  <c:v>68.564516129032242</c:v>
                </c:pt>
                <c:pt idx="3">
                  <c:v>51.956666666666635</c:v>
                </c:pt>
                <c:pt idx="4">
                  <c:v>60.432258064516105</c:v>
                </c:pt>
                <c:pt idx="5">
                  <c:v>70.549999999999969</c:v>
                </c:pt>
                <c:pt idx="6">
                  <c:v>67.629032258064484</c:v>
                </c:pt>
                <c:pt idx="7">
                  <c:v>67.348387096774175</c:v>
                </c:pt>
                <c:pt idx="8">
                  <c:v>61.183333333333302</c:v>
                </c:pt>
                <c:pt idx="9">
                  <c:v>43.164516129032243</c:v>
                </c:pt>
                <c:pt idx="10">
                  <c:v>65.82999999999997</c:v>
                </c:pt>
                <c:pt idx="11">
                  <c:v>57.322580645161288</c:v>
                </c:pt>
                <c:pt idx="12">
                  <c:v>56.306451612903217</c:v>
                </c:pt>
                <c:pt idx="13">
                  <c:v>52.428571428571431</c:v>
                </c:pt>
                <c:pt idx="14">
                  <c:v>55.945161290322552</c:v>
                </c:pt>
                <c:pt idx="15">
                  <c:v>52.066666666666634</c:v>
                </c:pt>
                <c:pt idx="16">
                  <c:v>56.670967741935456</c:v>
                </c:pt>
                <c:pt idx="17">
                  <c:v>71.809999999999974</c:v>
                </c:pt>
                <c:pt idx="18">
                  <c:v>77.800000000000011</c:v>
                </c:pt>
                <c:pt idx="19">
                  <c:v>80.461290322580652</c:v>
                </c:pt>
                <c:pt idx="20">
                  <c:v>72.616666666666646</c:v>
                </c:pt>
                <c:pt idx="21">
                  <c:v>42.077419354838689</c:v>
                </c:pt>
                <c:pt idx="22">
                  <c:v>64.5833333333333</c:v>
                </c:pt>
                <c:pt idx="23">
                  <c:v>40.245161290322578</c:v>
                </c:pt>
                <c:pt idx="24">
                  <c:v>48.141935483870938</c:v>
                </c:pt>
                <c:pt idx="25">
                  <c:v>64.835714285714261</c:v>
                </c:pt>
                <c:pt idx="26">
                  <c:v>63.68709677419352</c:v>
                </c:pt>
                <c:pt idx="27">
                  <c:v>47.509999999999977</c:v>
                </c:pt>
                <c:pt idx="28">
                  <c:v>53.267741935483848</c:v>
                </c:pt>
                <c:pt idx="29">
                  <c:v>67.316666666666634</c:v>
                </c:pt>
                <c:pt idx="30">
                  <c:v>72.345161290322537</c:v>
                </c:pt>
                <c:pt idx="31">
                  <c:v>72.158064516129002</c:v>
                </c:pt>
                <c:pt idx="32">
                  <c:v>48.459999999999987</c:v>
                </c:pt>
                <c:pt idx="33">
                  <c:v>40.911612903225787</c:v>
                </c:pt>
                <c:pt idx="34">
                  <c:v>37.983333333333313</c:v>
                </c:pt>
                <c:pt idx="35">
                  <c:v>42.05967741935482</c:v>
                </c:pt>
                <c:pt idx="36">
                  <c:v>33.903225806451616</c:v>
                </c:pt>
                <c:pt idx="37">
                  <c:v>31.068965517241381</c:v>
                </c:pt>
                <c:pt idx="38">
                  <c:v>35.474193548387085</c:v>
                </c:pt>
                <c:pt idx="39">
                  <c:v>35.299999999999997</c:v>
                </c:pt>
                <c:pt idx="40">
                  <c:v>37.090322580645157</c:v>
                </c:pt>
                <c:pt idx="41">
                  <c:v>54.146666666666682</c:v>
                </c:pt>
                <c:pt idx="42">
                  <c:v>54.67741935483874</c:v>
                </c:pt>
                <c:pt idx="43">
                  <c:v>47.670967741935499</c:v>
                </c:pt>
                <c:pt idx="44">
                  <c:v>39.06666666666667</c:v>
                </c:pt>
                <c:pt idx="45">
                  <c:v>40.177419354838712</c:v>
                </c:pt>
                <c:pt idx="46">
                  <c:v>39.603333333333325</c:v>
                </c:pt>
                <c:pt idx="47">
                  <c:v>40.045161290322568</c:v>
                </c:pt>
                <c:pt idx="48">
                  <c:v>36.483870967741936</c:v>
                </c:pt>
                <c:pt idx="49">
                  <c:v>42.714285714285715</c:v>
                </c:pt>
                <c:pt idx="50">
                  <c:v>41.262258064516132</c:v>
                </c:pt>
                <c:pt idx="51">
                  <c:v>42.916666666666664</c:v>
                </c:pt>
                <c:pt idx="52">
                  <c:v>41.774193548387096</c:v>
                </c:pt>
                <c:pt idx="53">
                  <c:v>43</c:v>
                </c:pt>
                <c:pt idx="54">
                  <c:v>43</c:v>
                </c:pt>
                <c:pt idx="55">
                  <c:v>43</c:v>
                </c:pt>
                <c:pt idx="56">
                  <c:v>40.947333333333333</c:v>
                </c:pt>
                <c:pt idx="57">
                  <c:v>37.37096774193548</c:v>
                </c:pt>
                <c:pt idx="58">
                  <c:v>36.909999999999997</c:v>
                </c:pt>
                <c:pt idx="59">
                  <c:v>37.693870967741937</c:v>
                </c:pt>
                <c:pt idx="60">
                  <c:v>34.464516129032262</c:v>
                </c:pt>
                <c:pt idx="61">
                  <c:v>34.127499999999984</c:v>
                </c:pt>
                <c:pt idx="62">
                  <c:v>32.464516129032241</c:v>
                </c:pt>
                <c:pt idx="63">
                  <c:v>29.792000000000005</c:v>
                </c:pt>
                <c:pt idx="64">
                  <c:v>29.916129032258066</c:v>
                </c:pt>
                <c:pt idx="65">
                  <c:v>30.306666666666668</c:v>
                </c:pt>
                <c:pt idx="66">
                  <c:v>30.70967741935484</c:v>
                </c:pt>
                <c:pt idx="67">
                  <c:v>29.142580645161292</c:v>
                </c:pt>
                <c:pt idx="68">
                  <c:v>22.363333333333333</c:v>
                </c:pt>
              </c:numCache>
            </c:numRef>
          </c:val>
          <c:extLst>
            <c:ext xmlns:c16="http://schemas.microsoft.com/office/drawing/2014/chart" uri="{C3380CC4-5D6E-409C-BE32-E72D297353CC}">
              <c16:uniqueId val="{00000004-F7FA-4E00-ADF7-52C6820F0970}"/>
            </c:ext>
          </c:extLst>
        </c:ser>
        <c:ser>
          <c:idx val="5"/>
          <c:order val="5"/>
          <c:tx>
            <c:strRef>
              <c:f>'Figure 4.6'!$G$6</c:f>
              <c:strCache>
                <c:ptCount val="1"/>
                <c:pt idx="0">
                  <c:v>Orbost (Santos)</c:v>
                </c:pt>
              </c:strCache>
            </c:strRef>
          </c:tx>
          <c:spPr>
            <a:solidFill>
              <a:schemeClr val="accent6"/>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4.6'!$G$7:$G$75</c:f>
              <c:numCache>
                <c:formatCode>##\ ###</c:formatCode>
                <c:ptCount val="69"/>
                <c:pt idx="0">
                  <c:v>7.8741935483870966</c:v>
                </c:pt>
                <c:pt idx="1">
                  <c:v>5.7142857142857148E-2</c:v>
                </c:pt>
                <c:pt idx="2">
                  <c:v>0</c:v>
                </c:pt>
                <c:pt idx="3">
                  <c:v>0</c:v>
                </c:pt>
                <c:pt idx="4">
                  <c:v>5.1258064516129025</c:v>
                </c:pt>
                <c:pt idx="5">
                  <c:v>45.46</c:v>
                </c:pt>
                <c:pt idx="6">
                  <c:v>34</c:v>
                </c:pt>
                <c:pt idx="7">
                  <c:v>34.258064516129032</c:v>
                </c:pt>
                <c:pt idx="8">
                  <c:v>33.773333333333333</c:v>
                </c:pt>
                <c:pt idx="9">
                  <c:v>33.438709677419354</c:v>
                </c:pt>
                <c:pt idx="10">
                  <c:v>29.666666666666668</c:v>
                </c:pt>
                <c:pt idx="11">
                  <c:v>27.451612903225808</c:v>
                </c:pt>
                <c:pt idx="12">
                  <c:v>26.193548387096776</c:v>
                </c:pt>
                <c:pt idx="13">
                  <c:v>19.789285714285715</c:v>
                </c:pt>
                <c:pt idx="14">
                  <c:v>22.838709677419356</c:v>
                </c:pt>
                <c:pt idx="15">
                  <c:v>31.803333333333335</c:v>
                </c:pt>
                <c:pt idx="16">
                  <c:v>33.225806451612904</c:v>
                </c:pt>
                <c:pt idx="17">
                  <c:v>34</c:v>
                </c:pt>
                <c:pt idx="18">
                  <c:v>14.712903225806452</c:v>
                </c:pt>
                <c:pt idx="19">
                  <c:v>22.806451612903224</c:v>
                </c:pt>
                <c:pt idx="20">
                  <c:v>24</c:v>
                </c:pt>
                <c:pt idx="21">
                  <c:v>23.548387096774192</c:v>
                </c:pt>
                <c:pt idx="22">
                  <c:v>22.066666666666666</c:v>
                </c:pt>
                <c:pt idx="23">
                  <c:v>18.629032258064516</c:v>
                </c:pt>
                <c:pt idx="24">
                  <c:v>18.5</c:v>
                </c:pt>
                <c:pt idx="25">
                  <c:v>18.278571428571428</c:v>
                </c:pt>
                <c:pt idx="26">
                  <c:v>17.570967741935487</c:v>
                </c:pt>
                <c:pt idx="27">
                  <c:v>18.2</c:v>
                </c:pt>
                <c:pt idx="28">
                  <c:v>16.822580645161292</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numCache>
            </c:numRef>
          </c:val>
          <c:extLst>
            <c:ext xmlns:c16="http://schemas.microsoft.com/office/drawing/2014/chart" uri="{C3380CC4-5D6E-409C-BE32-E72D297353CC}">
              <c16:uniqueId val="{00000005-F7FA-4E00-ADF7-52C6820F0970}"/>
            </c:ext>
          </c:extLst>
        </c:ser>
        <c:ser>
          <c:idx val="6"/>
          <c:order val="6"/>
          <c:tx>
            <c:strRef>
              <c:f>'Figure 4.6'!$H$6</c:f>
              <c:strCache>
                <c:ptCount val="1"/>
                <c:pt idx="0">
                  <c:v>Otway (Lattice Energy)</c:v>
                </c:pt>
              </c:strCache>
            </c:strRef>
          </c:tx>
          <c:spPr>
            <a:solidFill>
              <a:srgbClr val="2B8745"/>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4.6'!$H$7:$H$75</c:f>
              <c:numCache>
                <c:formatCode>##\ ###</c:formatCode>
                <c:ptCount val="69"/>
                <c:pt idx="0">
                  <c:v>118.80645161290323</c:v>
                </c:pt>
                <c:pt idx="1">
                  <c:v>128.71428571428572</c:v>
                </c:pt>
                <c:pt idx="2">
                  <c:v>131.64516129032259</c:v>
                </c:pt>
                <c:pt idx="3">
                  <c:v>144.46666666666667</c:v>
                </c:pt>
                <c:pt idx="4">
                  <c:v>113.03225806451613</c:v>
                </c:pt>
                <c:pt idx="5">
                  <c:v>114.5</c:v>
                </c:pt>
                <c:pt idx="6">
                  <c:v>132.2258064516129</c:v>
                </c:pt>
                <c:pt idx="7">
                  <c:v>141.61290322580646</c:v>
                </c:pt>
                <c:pt idx="8">
                  <c:v>155.93333333333334</c:v>
                </c:pt>
                <c:pt idx="9">
                  <c:v>156.06451612903226</c:v>
                </c:pt>
                <c:pt idx="10">
                  <c:v>141.56666666666666</c:v>
                </c:pt>
                <c:pt idx="11">
                  <c:v>156.96774193548387</c:v>
                </c:pt>
                <c:pt idx="12">
                  <c:v>121.25806451612904</c:v>
                </c:pt>
                <c:pt idx="13">
                  <c:v>126.85714285714286</c:v>
                </c:pt>
                <c:pt idx="14">
                  <c:v>128.25806451612902</c:v>
                </c:pt>
                <c:pt idx="15">
                  <c:v>138.5</c:v>
                </c:pt>
                <c:pt idx="16">
                  <c:v>135.16129032258064</c:v>
                </c:pt>
                <c:pt idx="17">
                  <c:v>121.76666666666667</c:v>
                </c:pt>
                <c:pt idx="18">
                  <c:v>150.58064516129033</c:v>
                </c:pt>
                <c:pt idx="19">
                  <c:v>124.90322580645162</c:v>
                </c:pt>
                <c:pt idx="20">
                  <c:v>122.83333333333333</c:v>
                </c:pt>
                <c:pt idx="21">
                  <c:v>126.16129032258064</c:v>
                </c:pt>
                <c:pt idx="22">
                  <c:v>109.1</c:v>
                </c:pt>
                <c:pt idx="23">
                  <c:v>108.83870967741936</c:v>
                </c:pt>
                <c:pt idx="24">
                  <c:v>110.93548387096774</c:v>
                </c:pt>
                <c:pt idx="25">
                  <c:v>118.67857142857143</c:v>
                </c:pt>
                <c:pt idx="26">
                  <c:v>83.483870967741936</c:v>
                </c:pt>
                <c:pt idx="27">
                  <c:v>110.36666666666666</c:v>
                </c:pt>
                <c:pt idx="28">
                  <c:v>111.6774193548387</c:v>
                </c:pt>
                <c:pt idx="29">
                  <c:v>110.36666666666666</c:v>
                </c:pt>
                <c:pt idx="30">
                  <c:v>99.322580645161295</c:v>
                </c:pt>
                <c:pt idx="31">
                  <c:v>117.23870967741934</c:v>
                </c:pt>
                <c:pt idx="32">
                  <c:v>105.86333333333332</c:v>
                </c:pt>
                <c:pt idx="33">
                  <c:v>86.041935483870958</c:v>
                </c:pt>
                <c:pt idx="34">
                  <c:v>97.79</c:v>
                </c:pt>
                <c:pt idx="35">
                  <c:v>86.648387096774186</c:v>
                </c:pt>
                <c:pt idx="36">
                  <c:v>74.967741935483872</c:v>
                </c:pt>
                <c:pt idx="37">
                  <c:v>72.517241379310335</c:v>
                </c:pt>
                <c:pt idx="38">
                  <c:v>3.2258064516129032E-3</c:v>
                </c:pt>
                <c:pt idx="39">
                  <c:v>95.320000000000022</c:v>
                </c:pt>
                <c:pt idx="40">
                  <c:v>63.690322580645166</c:v>
                </c:pt>
                <c:pt idx="41">
                  <c:v>99.14</c:v>
                </c:pt>
                <c:pt idx="42">
                  <c:v>87.909677419354821</c:v>
                </c:pt>
                <c:pt idx="43">
                  <c:v>81.187096774193535</c:v>
                </c:pt>
                <c:pt idx="44">
                  <c:v>122.67999999999999</c:v>
                </c:pt>
                <c:pt idx="45">
                  <c:v>152.1087096774194</c:v>
                </c:pt>
                <c:pt idx="46">
                  <c:v>161.65000000000003</c:v>
                </c:pt>
                <c:pt idx="47">
                  <c:v>148.40322580645162</c:v>
                </c:pt>
                <c:pt idx="48">
                  <c:v>116.17096774193548</c:v>
                </c:pt>
                <c:pt idx="49">
                  <c:v>150.69642857142861</c:v>
                </c:pt>
                <c:pt idx="50">
                  <c:v>157.90645161290317</c:v>
                </c:pt>
                <c:pt idx="51">
                  <c:v>175.81333333333333</c:v>
                </c:pt>
                <c:pt idx="52">
                  <c:v>177.36129032258063</c:v>
                </c:pt>
                <c:pt idx="53">
                  <c:v>185.90999999999997</c:v>
                </c:pt>
                <c:pt idx="54">
                  <c:v>175.79677419354834</c:v>
                </c:pt>
                <c:pt idx="55">
                  <c:v>162.38064516129029</c:v>
                </c:pt>
                <c:pt idx="56">
                  <c:v>145.13999999999999</c:v>
                </c:pt>
                <c:pt idx="57">
                  <c:v>115.8193548387097</c:v>
                </c:pt>
                <c:pt idx="58">
                  <c:v>115.00666666666666</c:v>
                </c:pt>
                <c:pt idx="59">
                  <c:v>82.114193548387107</c:v>
                </c:pt>
                <c:pt idx="60">
                  <c:v>115.45806451612903</c:v>
                </c:pt>
                <c:pt idx="61">
                  <c:v>71.032142857142858</c:v>
                </c:pt>
                <c:pt idx="62">
                  <c:v>125.33870967741936</c:v>
                </c:pt>
                <c:pt idx="63">
                  <c:v>106.75166666666668</c:v>
                </c:pt>
                <c:pt idx="64">
                  <c:v>117.70322580645158</c:v>
                </c:pt>
                <c:pt idx="65">
                  <c:v>138.44233333333335</c:v>
                </c:pt>
                <c:pt idx="66">
                  <c:v>131.49096774193552</c:v>
                </c:pt>
                <c:pt idx="67">
                  <c:v>138.74516129032259</c:v>
                </c:pt>
                <c:pt idx="68">
                  <c:v>122.25666666666666</c:v>
                </c:pt>
              </c:numCache>
            </c:numRef>
          </c:val>
          <c:extLst>
            <c:ext xmlns:c16="http://schemas.microsoft.com/office/drawing/2014/chart" uri="{C3380CC4-5D6E-409C-BE32-E72D297353CC}">
              <c16:uniqueId val="{00000006-F7FA-4E00-ADF7-52C6820F0970}"/>
            </c:ext>
          </c:extLst>
        </c:ser>
        <c:ser>
          <c:idx val="7"/>
          <c:order val="7"/>
          <c:tx>
            <c:strRef>
              <c:f>'Figure 4.6'!$I$6</c:f>
              <c:strCache>
                <c:ptCount val="1"/>
                <c:pt idx="0">
                  <c:v>Lang Lang Gas Plant (Lattice Energy)</c:v>
                </c:pt>
              </c:strCache>
            </c:strRef>
          </c:tx>
          <c:spPr>
            <a:solidFill>
              <a:srgbClr val="676395"/>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4.6'!$I$7:$I$75</c:f>
              <c:numCache>
                <c:formatCode>##\ ###</c:formatCode>
                <c:ptCount val="69"/>
                <c:pt idx="0">
                  <c:v>40.741935483870968</c:v>
                </c:pt>
                <c:pt idx="1">
                  <c:v>42.892857142857146</c:v>
                </c:pt>
                <c:pt idx="2">
                  <c:v>37.838709677419352</c:v>
                </c:pt>
                <c:pt idx="3">
                  <c:v>23.333333333333332</c:v>
                </c:pt>
                <c:pt idx="4">
                  <c:v>46.612903225806448</c:v>
                </c:pt>
                <c:pt idx="5">
                  <c:v>47.6</c:v>
                </c:pt>
                <c:pt idx="6">
                  <c:v>42.387096774193552</c:v>
                </c:pt>
                <c:pt idx="7">
                  <c:v>63.58064516129032</c:v>
                </c:pt>
                <c:pt idx="8">
                  <c:v>54.533333333333331</c:v>
                </c:pt>
                <c:pt idx="9">
                  <c:v>53.322580645161288</c:v>
                </c:pt>
                <c:pt idx="10">
                  <c:v>47.4</c:v>
                </c:pt>
                <c:pt idx="11">
                  <c:v>42.322580645161288</c:v>
                </c:pt>
                <c:pt idx="12">
                  <c:v>45.645161290322584</c:v>
                </c:pt>
                <c:pt idx="13">
                  <c:v>45.714285714285715</c:v>
                </c:pt>
                <c:pt idx="14">
                  <c:v>38.967741935483872</c:v>
                </c:pt>
                <c:pt idx="15">
                  <c:v>44.633333333333333</c:v>
                </c:pt>
                <c:pt idx="16">
                  <c:v>42.612903225806448</c:v>
                </c:pt>
                <c:pt idx="17">
                  <c:v>41.033333333333331</c:v>
                </c:pt>
                <c:pt idx="18">
                  <c:v>39.741935483870968</c:v>
                </c:pt>
                <c:pt idx="19">
                  <c:v>39.032258064516128</c:v>
                </c:pt>
                <c:pt idx="20">
                  <c:v>36.633333333333333</c:v>
                </c:pt>
                <c:pt idx="21">
                  <c:v>35.87096774193548</c:v>
                </c:pt>
                <c:pt idx="22">
                  <c:v>17.166666666666668</c:v>
                </c:pt>
                <c:pt idx="23">
                  <c:v>10.129032258064516</c:v>
                </c:pt>
                <c:pt idx="24">
                  <c:v>36.516129032258064</c:v>
                </c:pt>
                <c:pt idx="25">
                  <c:v>30</c:v>
                </c:pt>
                <c:pt idx="26">
                  <c:v>9.2258064516129039</c:v>
                </c:pt>
                <c:pt idx="27">
                  <c:v>32.866666666666667</c:v>
                </c:pt>
                <c:pt idx="28">
                  <c:v>34.516129032258064</c:v>
                </c:pt>
                <c:pt idx="29">
                  <c:v>30.6</c:v>
                </c:pt>
                <c:pt idx="30">
                  <c:v>35.967741935483872</c:v>
                </c:pt>
                <c:pt idx="31">
                  <c:v>36.096774193548384</c:v>
                </c:pt>
                <c:pt idx="32">
                  <c:v>50.633333333333333</c:v>
                </c:pt>
                <c:pt idx="33">
                  <c:v>50.935483870967744</c:v>
                </c:pt>
                <c:pt idx="34">
                  <c:v>54.533333333333331</c:v>
                </c:pt>
                <c:pt idx="35">
                  <c:v>53</c:v>
                </c:pt>
                <c:pt idx="36">
                  <c:v>52.322580645161288</c:v>
                </c:pt>
                <c:pt idx="37">
                  <c:v>39.758620689655174</c:v>
                </c:pt>
                <c:pt idx="38">
                  <c:v>46.677419354838712</c:v>
                </c:pt>
                <c:pt idx="39">
                  <c:v>49.596666666666671</c:v>
                </c:pt>
                <c:pt idx="40">
                  <c:v>50.967741935483872</c:v>
                </c:pt>
                <c:pt idx="41">
                  <c:v>41.666666666666664</c:v>
                </c:pt>
                <c:pt idx="42">
                  <c:v>45.974193548387099</c:v>
                </c:pt>
                <c:pt idx="43">
                  <c:v>42.651612903225811</c:v>
                </c:pt>
                <c:pt idx="44">
                  <c:v>47.377333333333333</c:v>
                </c:pt>
                <c:pt idx="45">
                  <c:v>44.574193548387093</c:v>
                </c:pt>
                <c:pt idx="46">
                  <c:v>21.533333333333335</c:v>
                </c:pt>
                <c:pt idx="47">
                  <c:v>27.096774193548388</c:v>
                </c:pt>
                <c:pt idx="48">
                  <c:v>43.435483870967744</c:v>
                </c:pt>
                <c:pt idx="49">
                  <c:v>40.932142857142857</c:v>
                </c:pt>
                <c:pt idx="50">
                  <c:v>39.935483870967744</c:v>
                </c:pt>
                <c:pt idx="51">
                  <c:v>34.506666666666661</c:v>
                </c:pt>
                <c:pt idx="52">
                  <c:v>36.541935483870965</c:v>
                </c:pt>
                <c:pt idx="53">
                  <c:v>43.053999999999995</c:v>
                </c:pt>
                <c:pt idx="54">
                  <c:v>40.606451612903228</c:v>
                </c:pt>
                <c:pt idx="55">
                  <c:v>48.58387096774193</c:v>
                </c:pt>
                <c:pt idx="56">
                  <c:v>46.408333333333331</c:v>
                </c:pt>
                <c:pt idx="57">
                  <c:v>54.541935483870965</c:v>
                </c:pt>
                <c:pt idx="58">
                  <c:v>46.75</c:v>
                </c:pt>
                <c:pt idx="59">
                  <c:v>54.225806451612897</c:v>
                </c:pt>
                <c:pt idx="60">
                  <c:v>47.983870967741936</c:v>
                </c:pt>
                <c:pt idx="61">
                  <c:v>47</c:v>
                </c:pt>
                <c:pt idx="62">
                  <c:v>40.12903225806452</c:v>
                </c:pt>
                <c:pt idx="63">
                  <c:v>48.613333333333337</c:v>
                </c:pt>
                <c:pt idx="64">
                  <c:v>47.325806451612898</c:v>
                </c:pt>
                <c:pt idx="65">
                  <c:v>46.940000000000005</c:v>
                </c:pt>
                <c:pt idx="66">
                  <c:v>42.41935483870968</c:v>
                </c:pt>
                <c:pt idx="67">
                  <c:v>38.57741935483871</c:v>
                </c:pt>
                <c:pt idx="68">
                  <c:v>40.799999999999997</c:v>
                </c:pt>
              </c:numCache>
            </c:numRef>
          </c:val>
          <c:extLst>
            <c:ext xmlns:c16="http://schemas.microsoft.com/office/drawing/2014/chart" uri="{C3380CC4-5D6E-409C-BE32-E72D297353CC}">
              <c16:uniqueId val="{00000007-F7FA-4E00-ADF7-52C6820F0970}"/>
            </c:ext>
          </c:extLst>
        </c:ser>
        <c:ser>
          <c:idx val="8"/>
          <c:order val="8"/>
          <c:tx>
            <c:strRef>
              <c:f>'Figure 4.6'!$J$6</c:f>
              <c:strCache>
                <c:ptCount val="1"/>
                <c:pt idx="0">
                  <c:v>Iona Gas Storage (Lochard)</c:v>
                </c:pt>
              </c:strCache>
            </c:strRef>
          </c:tx>
          <c:spPr>
            <a:solidFill>
              <a:srgbClr val="BBCE6D"/>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4.6'!$J$7:$J$75</c:f>
              <c:numCache>
                <c:formatCode>##\ ###</c:formatCode>
                <c:ptCount val="69"/>
                <c:pt idx="0">
                  <c:v>25.274193548387096</c:v>
                </c:pt>
                <c:pt idx="1">
                  <c:v>59.15</c:v>
                </c:pt>
                <c:pt idx="2">
                  <c:v>29.258064516129036</c:v>
                </c:pt>
                <c:pt idx="3">
                  <c:v>14.746666666666668</c:v>
                </c:pt>
                <c:pt idx="4">
                  <c:v>145.32258064516128</c:v>
                </c:pt>
                <c:pt idx="5">
                  <c:v>206.38666666666674</c:v>
                </c:pt>
                <c:pt idx="6">
                  <c:v>176.35161290322586</c:v>
                </c:pt>
                <c:pt idx="7">
                  <c:v>176.33225806451611</c:v>
                </c:pt>
                <c:pt idx="8">
                  <c:v>80.64</c:v>
                </c:pt>
                <c:pt idx="9">
                  <c:v>73.119354838709654</c:v>
                </c:pt>
                <c:pt idx="10">
                  <c:v>72.246666666666655</c:v>
                </c:pt>
                <c:pt idx="11">
                  <c:v>87.245161290322599</c:v>
                </c:pt>
                <c:pt idx="12">
                  <c:v>50.248387096774188</c:v>
                </c:pt>
                <c:pt idx="13">
                  <c:v>35.457142857142863</c:v>
                </c:pt>
                <c:pt idx="14">
                  <c:v>17.493548387096773</c:v>
                </c:pt>
                <c:pt idx="15">
                  <c:v>32.39</c:v>
                </c:pt>
                <c:pt idx="16">
                  <c:v>84.361290322580643</c:v>
                </c:pt>
                <c:pt idx="17">
                  <c:v>168.49333333333334</c:v>
                </c:pt>
                <c:pt idx="18">
                  <c:v>163.59677419354841</c:v>
                </c:pt>
                <c:pt idx="19">
                  <c:v>169.5709677419355</c:v>
                </c:pt>
                <c:pt idx="20">
                  <c:v>55.013333333333335</c:v>
                </c:pt>
                <c:pt idx="21">
                  <c:v>7.5225806451612911</c:v>
                </c:pt>
                <c:pt idx="22">
                  <c:v>3.0266666666666664</c:v>
                </c:pt>
                <c:pt idx="23">
                  <c:v>30.07741935483871</c:v>
                </c:pt>
                <c:pt idx="24">
                  <c:v>3.0096774193548388</c:v>
                </c:pt>
                <c:pt idx="25">
                  <c:v>68.04285714285713</c:v>
                </c:pt>
                <c:pt idx="26">
                  <c:v>86.774193548387103</c:v>
                </c:pt>
                <c:pt idx="27">
                  <c:v>81.320000000000007</c:v>
                </c:pt>
                <c:pt idx="28">
                  <c:v>75.803225806451593</c:v>
                </c:pt>
                <c:pt idx="29">
                  <c:v>136.78</c:v>
                </c:pt>
                <c:pt idx="30">
                  <c:v>292.55806451612904</c:v>
                </c:pt>
                <c:pt idx="31">
                  <c:v>128.14193548387098</c:v>
                </c:pt>
                <c:pt idx="32">
                  <c:v>86.223333333333329</c:v>
                </c:pt>
                <c:pt idx="33">
                  <c:v>0</c:v>
                </c:pt>
                <c:pt idx="34">
                  <c:v>29.910000000000007</c:v>
                </c:pt>
                <c:pt idx="35">
                  <c:v>64.780645161290323</c:v>
                </c:pt>
                <c:pt idx="36">
                  <c:v>36.519354838709674</c:v>
                </c:pt>
                <c:pt idx="37">
                  <c:v>12.413793103448276</c:v>
                </c:pt>
                <c:pt idx="38">
                  <c:v>28.432258064516127</c:v>
                </c:pt>
                <c:pt idx="39">
                  <c:v>31.686666666666664</c:v>
                </c:pt>
                <c:pt idx="40">
                  <c:v>90.458064516129028</c:v>
                </c:pt>
                <c:pt idx="41">
                  <c:v>221.2</c:v>
                </c:pt>
                <c:pt idx="42">
                  <c:v>148.45806451612899</c:v>
                </c:pt>
                <c:pt idx="43">
                  <c:v>84.448387096774198</c:v>
                </c:pt>
                <c:pt idx="44">
                  <c:v>33.783333333333331</c:v>
                </c:pt>
                <c:pt idx="45">
                  <c:v>28.041935483870972</c:v>
                </c:pt>
                <c:pt idx="46">
                  <c:v>20.396666666666665</c:v>
                </c:pt>
                <c:pt idx="47">
                  <c:v>48.561290322580632</c:v>
                </c:pt>
                <c:pt idx="48">
                  <c:v>8.1806451612903217</c:v>
                </c:pt>
                <c:pt idx="49">
                  <c:v>9.8071428571428552</c:v>
                </c:pt>
                <c:pt idx="50">
                  <c:v>5.9387096774193546</c:v>
                </c:pt>
                <c:pt idx="51">
                  <c:v>10.29</c:v>
                </c:pt>
                <c:pt idx="52">
                  <c:v>67.816129032258061</c:v>
                </c:pt>
                <c:pt idx="53">
                  <c:v>113.42666666666666</c:v>
                </c:pt>
                <c:pt idx="54">
                  <c:v>126.08064516129031</c:v>
                </c:pt>
                <c:pt idx="55">
                  <c:v>77.248387096774167</c:v>
                </c:pt>
                <c:pt idx="56">
                  <c:v>29.430000000000003</c:v>
                </c:pt>
                <c:pt idx="57">
                  <c:v>8.9451612903225808</c:v>
                </c:pt>
                <c:pt idx="58">
                  <c:v>52.779999999999994</c:v>
                </c:pt>
                <c:pt idx="59">
                  <c:v>32.048387096774199</c:v>
                </c:pt>
                <c:pt idx="60">
                  <c:v>15.812903225806451</c:v>
                </c:pt>
                <c:pt idx="61">
                  <c:v>4.1321428571428571</c:v>
                </c:pt>
                <c:pt idx="62">
                  <c:v>13.154838709677419</c:v>
                </c:pt>
                <c:pt idx="63">
                  <c:v>4.3900000000000006</c:v>
                </c:pt>
                <c:pt idx="64">
                  <c:v>53.93225806451612</c:v>
                </c:pt>
                <c:pt idx="65">
                  <c:v>165.518</c:v>
                </c:pt>
                <c:pt idx="66">
                  <c:v>116.64193548387095</c:v>
                </c:pt>
                <c:pt idx="67">
                  <c:v>157.61612903225804</c:v>
                </c:pt>
                <c:pt idx="68">
                  <c:v>74.000000000000014</c:v>
                </c:pt>
              </c:numCache>
            </c:numRef>
          </c:val>
          <c:extLst>
            <c:ext xmlns:c16="http://schemas.microsoft.com/office/drawing/2014/chart" uri="{C3380CC4-5D6E-409C-BE32-E72D297353CC}">
              <c16:uniqueId val="{00000008-F7FA-4E00-ADF7-52C6820F0970}"/>
            </c:ext>
          </c:extLst>
        </c:ser>
        <c:ser>
          <c:idx val="9"/>
          <c:order val="9"/>
          <c:tx>
            <c:strRef>
              <c:f>'Figure 4.6'!$K$6</c:f>
              <c:strCache>
                <c:ptCount val="1"/>
                <c:pt idx="0">
                  <c:v>Roma (QGC)</c:v>
                </c:pt>
              </c:strCache>
            </c:strRef>
          </c:tx>
          <c:spPr>
            <a:solidFill>
              <a:schemeClr val="accent6">
                <a:lumMod val="75000"/>
              </a:schemeClr>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4.6'!$K$7:$K$75</c:f>
              <c:numCache>
                <c:formatCode>##\ ###</c:formatCode>
                <c:ptCount val="69"/>
                <c:pt idx="0">
                  <c:v>225.06451612903226</c:v>
                </c:pt>
                <c:pt idx="1">
                  <c:v>235.12142857142859</c:v>
                </c:pt>
                <c:pt idx="2">
                  <c:v>207.04838709677423</c:v>
                </c:pt>
                <c:pt idx="3">
                  <c:v>201.95666666666662</c:v>
                </c:pt>
                <c:pt idx="4">
                  <c:v>209.24838709677417</c:v>
                </c:pt>
                <c:pt idx="5">
                  <c:v>218.25</c:v>
                </c:pt>
                <c:pt idx="6">
                  <c:v>222.4903225806452</c:v>
                </c:pt>
                <c:pt idx="7">
                  <c:v>225.841935483871</c:v>
                </c:pt>
                <c:pt idx="8">
                  <c:v>201.82333333333338</c:v>
                </c:pt>
                <c:pt idx="9">
                  <c:v>208.3903225806452</c:v>
                </c:pt>
                <c:pt idx="10">
                  <c:v>218.01000000000002</c:v>
                </c:pt>
                <c:pt idx="11">
                  <c:v>210.34193548387094</c:v>
                </c:pt>
                <c:pt idx="12">
                  <c:v>253.66451612903222</c:v>
                </c:pt>
                <c:pt idx="13">
                  <c:v>272.49999999999994</c:v>
                </c:pt>
                <c:pt idx="14">
                  <c:v>287.62580645161296</c:v>
                </c:pt>
                <c:pt idx="15">
                  <c:v>271.61666666666662</c:v>
                </c:pt>
                <c:pt idx="16">
                  <c:v>302.10967741935485</c:v>
                </c:pt>
                <c:pt idx="17">
                  <c:v>335.49333333333323</c:v>
                </c:pt>
                <c:pt idx="18">
                  <c:v>341.00967741935506</c:v>
                </c:pt>
                <c:pt idx="19">
                  <c:v>281.32580645161283</c:v>
                </c:pt>
                <c:pt idx="20">
                  <c:v>233.35000000000005</c:v>
                </c:pt>
                <c:pt idx="21">
                  <c:v>417.19032258064499</c:v>
                </c:pt>
                <c:pt idx="22">
                  <c:v>472.56666666666644</c:v>
                </c:pt>
                <c:pt idx="23">
                  <c:v>534.25161290322592</c:v>
                </c:pt>
                <c:pt idx="24">
                  <c:v>597.39999999999975</c:v>
                </c:pt>
                <c:pt idx="25">
                  <c:v>656.16071428571433</c:v>
                </c:pt>
                <c:pt idx="26">
                  <c:v>645.35483870967767</c:v>
                </c:pt>
                <c:pt idx="27">
                  <c:v>823.3299999999997</c:v>
                </c:pt>
                <c:pt idx="28">
                  <c:v>891.53225806451644</c:v>
                </c:pt>
                <c:pt idx="29">
                  <c:v>861.54999999999973</c:v>
                </c:pt>
                <c:pt idx="30">
                  <c:v>1040.1290322580642</c:v>
                </c:pt>
                <c:pt idx="31">
                  <c:v>1013.641935483871</c:v>
                </c:pt>
                <c:pt idx="32">
                  <c:v>1203.7866666666671</c:v>
                </c:pt>
                <c:pt idx="33">
                  <c:v>1247.977419354838</c:v>
                </c:pt>
                <c:pt idx="34">
                  <c:v>1315.8900000000006</c:v>
                </c:pt>
                <c:pt idx="35">
                  <c:v>1276.1561290322584</c:v>
                </c:pt>
                <c:pt idx="36">
                  <c:v>1380.9961290322578</c:v>
                </c:pt>
                <c:pt idx="37">
                  <c:v>1392.2962068965517</c:v>
                </c:pt>
                <c:pt idx="38">
                  <c:v>1445.1245161290324</c:v>
                </c:pt>
                <c:pt idx="39">
                  <c:v>1478.0113333333327</c:v>
                </c:pt>
                <c:pt idx="40">
                  <c:v>1377.5067741935488</c:v>
                </c:pt>
                <c:pt idx="41">
                  <c:v>1512.5600000000002</c:v>
                </c:pt>
                <c:pt idx="42">
                  <c:v>1407.6445161290321</c:v>
                </c:pt>
                <c:pt idx="43">
                  <c:v>1536.5451612903228</c:v>
                </c:pt>
                <c:pt idx="44">
                  <c:v>1532.7600000000009</c:v>
                </c:pt>
                <c:pt idx="45">
                  <c:v>1603.6022580645154</c:v>
                </c:pt>
                <c:pt idx="46">
                  <c:v>1571.636666666667</c:v>
                </c:pt>
                <c:pt idx="47">
                  <c:v>1465.3064516129029</c:v>
                </c:pt>
                <c:pt idx="48">
                  <c:v>1574.3258064516124</c:v>
                </c:pt>
                <c:pt idx="49">
                  <c:v>1534.4250000000009</c:v>
                </c:pt>
                <c:pt idx="50">
                  <c:v>1564.5709677419356</c:v>
                </c:pt>
                <c:pt idx="51">
                  <c:v>1552.5390000000002</c:v>
                </c:pt>
                <c:pt idx="52">
                  <c:v>1535.4000000000003</c:v>
                </c:pt>
                <c:pt idx="53">
                  <c:v>1544.2099999999998</c:v>
                </c:pt>
                <c:pt idx="54">
                  <c:v>1606.5677419354845</c:v>
                </c:pt>
                <c:pt idx="55">
                  <c:v>1586.835483870967</c:v>
                </c:pt>
                <c:pt idx="56">
                  <c:v>1679.5599999999997</c:v>
                </c:pt>
                <c:pt idx="57">
                  <c:v>1398.1009677419365</c:v>
                </c:pt>
                <c:pt idx="58">
                  <c:v>1658.1393333333331</c:v>
                </c:pt>
                <c:pt idx="59">
                  <c:v>1614.5290322580652</c:v>
                </c:pt>
                <c:pt idx="60">
                  <c:v>1609.2870967741928</c:v>
                </c:pt>
                <c:pt idx="61">
                  <c:v>1571.0500000000011</c:v>
                </c:pt>
                <c:pt idx="62">
                  <c:v>1601.9935483870966</c:v>
                </c:pt>
                <c:pt idx="63">
                  <c:v>1618.9280000000008</c:v>
                </c:pt>
                <c:pt idx="64">
                  <c:v>1354.3258064516128</c:v>
                </c:pt>
                <c:pt idx="65">
                  <c:v>1623.1233333333341</c:v>
                </c:pt>
                <c:pt idx="66">
                  <c:v>1566.1170967741932</c:v>
                </c:pt>
                <c:pt idx="67">
                  <c:v>1610.0058064516131</c:v>
                </c:pt>
                <c:pt idx="68">
                  <c:v>1486.8096666666663</c:v>
                </c:pt>
              </c:numCache>
            </c:numRef>
          </c:val>
          <c:extLst>
            <c:ext xmlns:c16="http://schemas.microsoft.com/office/drawing/2014/chart" uri="{C3380CC4-5D6E-409C-BE32-E72D297353CC}">
              <c16:uniqueId val="{00000009-F7FA-4E00-ADF7-52C6820F0970}"/>
            </c:ext>
          </c:extLst>
        </c:ser>
        <c:ser>
          <c:idx val="10"/>
          <c:order val="10"/>
          <c:tx>
            <c:strRef>
              <c:f>'Figure 4.6'!$L$6</c:f>
              <c:strCache>
                <c:ptCount val="1"/>
                <c:pt idx="0">
                  <c:v>Roma (Santos)</c:v>
                </c:pt>
              </c:strCache>
            </c:strRef>
          </c:tx>
          <c:spPr>
            <a:solidFill>
              <a:srgbClr val="994421"/>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4.6'!$L$7:$L$75</c:f>
              <c:numCache>
                <c:formatCode>##\ ###</c:formatCode>
                <c:ptCount val="69"/>
                <c:pt idx="0">
                  <c:v>73.270967741935479</c:v>
                </c:pt>
                <c:pt idx="1">
                  <c:v>94.64642857142853</c:v>
                </c:pt>
                <c:pt idx="2">
                  <c:v>88.351612903225814</c:v>
                </c:pt>
                <c:pt idx="3">
                  <c:v>80.733333333333306</c:v>
                </c:pt>
                <c:pt idx="4">
                  <c:v>115.86774193548383</c:v>
                </c:pt>
                <c:pt idx="5">
                  <c:v>103.49999999999999</c:v>
                </c:pt>
                <c:pt idx="6">
                  <c:v>89.69032258064513</c:v>
                </c:pt>
                <c:pt idx="7">
                  <c:v>93.735483870967698</c:v>
                </c:pt>
                <c:pt idx="8">
                  <c:v>83.669999999999987</c:v>
                </c:pt>
                <c:pt idx="9">
                  <c:v>100.79677419354837</c:v>
                </c:pt>
                <c:pt idx="10">
                  <c:v>103.16666666666664</c:v>
                </c:pt>
                <c:pt idx="11">
                  <c:v>71.396774193548396</c:v>
                </c:pt>
                <c:pt idx="12">
                  <c:v>81.180645161290315</c:v>
                </c:pt>
                <c:pt idx="13">
                  <c:v>86.310714285714283</c:v>
                </c:pt>
                <c:pt idx="14">
                  <c:v>93.029032258064476</c:v>
                </c:pt>
                <c:pt idx="15">
                  <c:v>106.56666666666665</c:v>
                </c:pt>
                <c:pt idx="16">
                  <c:v>82.832258064516139</c:v>
                </c:pt>
                <c:pt idx="17">
                  <c:v>84.933333333333351</c:v>
                </c:pt>
                <c:pt idx="18">
                  <c:v>80.506451612903234</c:v>
                </c:pt>
                <c:pt idx="19">
                  <c:v>85.064516129032228</c:v>
                </c:pt>
                <c:pt idx="20">
                  <c:v>90.163333333333355</c:v>
                </c:pt>
                <c:pt idx="21">
                  <c:v>81.848387096774204</c:v>
                </c:pt>
                <c:pt idx="22">
                  <c:v>89.569999999999965</c:v>
                </c:pt>
                <c:pt idx="23">
                  <c:v>88.561290322580618</c:v>
                </c:pt>
                <c:pt idx="24">
                  <c:v>92.348387096774161</c:v>
                </c:pt>
                <c:pt idx="25">
                  <c:v>92.903571428571382</c:v>
                </c:pt>
                <c:pt idx="26">
                  <c:v>69.199999999999989</c:v>
                </c:pt>
                <c:pt idx="27">
                  <c:v>65.856666666666655</c:v>
                </c:pt>
                <c:pt idx="28">
                  <c:v>56.696774193548386</c:v>
                </c:pt>
                <c:pt idx="29">
                  <c:v>72.033333333333303</c:v>
                </c:pt>
                <c:pt idx="30">
                  <c:v>65.719354838709677</c:v>
                </c:pt>
                <c:pt idx="31">
                  <c:v>43.780645161290316</c:v>
                </c:pt>
                <c:pt idx="32">
                  <c:v>46.85</c:v>
                </c:pt>
                <c:pt idx="33">
                  <c:v>107.03870967741935</c:v>
                </c:pt>
                <c:pt idx="34">
                  <c:v>177.42000000000002</c:v>
                </c:pt>
                <c:pt idx="35">
                  <c:v>349.31935483870973</c:v>
                </c:pt>
                <c:pt idx="36">
                  <c:v>376.48064516129028</c:v>
                </c:pt>
                <c:pt idx="37">
                  <c:v>386.44827586206895</c:v>
                </c:pt>
                <c:pt idx="38">
                  <c:v>444</c:v>
                </c:pt>
                <c:pt idx="39">
                  <c:v>272.8</c:v>
                </c:pt>
                <c:pt idx="40">
                  <c:v>360.03225806451616</c:v>
                </c:pt>
                <c:pt idx="41">
                  <c:v>470.26666666666665</c:v>
                </c:pt>
                <c:pt idx="42">
                  <c:v>481.06451612903226</c:v>
                </c:pt>
                <c:pt idx="43">
                  <c:v>489.70967741935482</c:v>
                </c:pt>
                <c:pt idx="44">
                  <c:v>539.93333333333328</c:v>
                </c:pt>
                <c:pt idx="45">
                  <c:v>474.51612903225805</c:v>
                </c:pt>
                <c:pt idx="46">
                  <c:v>556.23333333333335</c:v>
                </c:pt>
                <c:pt idx="47">
                  <c:v>575.9677419354839</c:v>
                </c:pt>
                <c:pt idx="48">
                  <c:v>580.12903225806451</c:v>
                </c:pt>
                <c:pt idx="49">
                  <c:v>585.14285714285711</c:v>
                </c:pt>
                <c:pt idx="50">
                  <c:v>552.09677419354841</c:v>
                </c:pt>
                <c:pt idx="51">
                  <c:v>538.18399999999997</c:v>
                </c:pt>
                <c:pt idx="52">
                  <c:v>565.29032258064512</c:v>
                </c:pt>
                <c:pt idx="53">
                  <c:v>551.4</c:v>
                </c:pt>
                <c:pt idx="54">
                  <c:v>546.0141935483872</c:v>
                </c:pt>
                <c:pt idx="55">
                  <c:v>521.77419354838707</c:v>
                </c:pt>
                <c:pt idx="56">
                  <c:v>549.36666666666667</c:v>
                </c:pt>
                <c:pt idx="57">
                  <c:v>551.16129032258061</c:v>
                </c:pt>
                <c:pt idx="58">
                  <c:v>583.66666666666663</c:v>
                </c:pt>
                <c:pt idx="59">
                  <c:v>599.36774193548388</c:v>
                </c:pt>
                <c:pt idx="60">
                  <c:v>591</c:v>
                </c:pt>
                <c:pt idx="61">
                  <c:v>583</c:v>
                </c:pt>
                <c:pt idx="62">
                  <c:v>556.51612903225805</c:v>
                </c:pt>
                <c:pt idx="63">
                  <c:v>505.65999999999997</c:v>
                </c:pt>
                <c:pt idx="64">
                  <c:v>598.19354838709683</c:v>
                </c:pt>
                <c:pt idx="65">
                  <c:v>573.4666666666667</c:v>
                </c:pt>
                <c:pt idx="66">
                  <c:v>601.25806451612902</c:v>
                </c:pt>
                <c:pt idx="67">
                  <c:v>571.58064516129036</c:v>
                </c:pt>
                <c:pt idx="68">
                  <c:v>525.6</c:v>
                </c:pt>
              </c:numCache>
            </c:numRef>
          </c:val>
          <c:extLst>
            <c:ext xmlns:c16="http://schemas.microsoft.com/office/drawing/2014/chart" uri="{C3380CC4-5D6E-409C-BE32-E72D297353CC}">
              <c16:uniqueId val="{0000000A-F7FA-4E00-ADF7-52C6820F0970}"/>
            </c:ext>
          </c:extLst>
        </c:ser>
        <c:ser>
          <c:idx val="11"/>
          <c:order val="11"/>
          <c:tx>
            <c:strRef>
              <c:f>'Figure 4.6'!$M$6</c:f>
              <c:strCache>
                <c:ptCount val="1"/>
                <c:pt idx="0">
                  <c:v>Roma (APLNG)</c:v>
                </c:pt>
              </c:strCache>
            </c:strRef>
          </c:tx>
          <c:spPr>
            <a:solidFill>
              <a:srgbClr val="C49B65"/>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4.6'!$M$7:$M$75</c:f>
              <c:numCache>
                <c:formatCode>##\ ###</c:formatCode>
                <c:ptCount val="69"/>
                <c:pt idx="0">
                  <c:v>202.61290322580646</c:v>
                </c:pt>
                <c:pt idx="1">
                  <c:v>210.10714285714286</c:v>
                </c:pt>
                <c:pt idx="2">
                  <c:v>219.38709677419354</c:v>
                </c:pt>
                <c:pt idx="3">
                  <c:v>228</c:v>
                </c:pt>
                <c:pt idx="4">
                  <c:v>232.61290322580646</c:v>
                </c:pt>
                <c:pt idx="5">
                  <c:v>250.03333333333333</c:v>
                </c:pt>
                <c:pt idx="6">
                  <c:v>258.35483870967744</c:v>
                </c:pt>
                <c:pt idx="7">
                  <c:v>259.41935483870969</c:v>
                </c:pt>
                <c:pt idx="8">
                  <c:v>262.10000000000002</c:v>
                </c:pt>
                <c:pt idx="9">
                  <c:v>261.61290322580646</c:v>
                </c:pt>
                <c:pt idx="10">
                  <c:v>260.23333333333335</c:v>
                </c:pt>
                <c:pt idx="11">
                  <c:v>245.56129032258053</c:v>
                </c:pt>
                <c:pt idx="12">
                  <c:v>237.88709677419342</c:v>
                </c:pt>
                <c:pt idx="13">
                  <c:v>248.47499999999991</c:v>
                </c:pt>
                <c:pt idx="14">
                  <c:v>241.27741935483871</c:v>
                </c:pt>
                <c:pt idx="15">
                  <c:v>238.73666666666662</c:v>
                </c:pt>
                <c:pt idx="16">
                  <c:v>235.30967741935481</c:v>
                </c:pt>
                <c:pt idx="17">
                  <c:v>242.50666666666658</c:v>
                </c:pt>
                <c:pt idx="18">
                  <c:v>265.97419354838701</c:v>
                </c:pt>
                <c:pt idx="19">
                  <c:v>241.84516129032261</c:v>
                </c:pt>
                <c:pt idx="20">
                  <c:v>239.60333333333335</c:v>
                </c:pt>
                <c:pt idx="21">
                  <c:v>242.99032258064506</c:v>
                </c:pt>
                <c:pt idx="22">
                  <c:v>234.96666666666661</c:v>
                </c:pt>
                <c:pt idx="23">
                  <c:v>276.70967741935488</c:v>
                </c:pt>
                <c:pt idx="24">
                  <c:v>318.32580645161278</c:v>
                </c:pt>
                <c:pt idx="25">
                  <c:v>335.66428571428577</c:v>
                </c:pt>
                <c:pt idx="26">
                  <c:v>335.7354838709677</c:v>
                </c:pt>
                <c:pt idx="27">
                  <c:v>347.87666666666672</c:v>
                </c:pt>
                <c:pt idx="28">
                  <c:v>409.02580645161311</c:v>
                </c:pt>
                <c:pt idx="29">
                  <c:v>476.56666666666621</c:v>
                </c:pt>
                <c:pt idx="30">
                  <c:v>476.57419354838726</c:v>
                </c:pt>
                <c:pt idx="31">
                  <c:v>494.78387096774219</c:v>
                </c:pt>
                <c:pt idx="32">
                  <c:v>585.94999999999936</c:v>
                </c:pt>
                <c:pt idx="33">
                  <c:v>659.50483870967719</c:v>
                </c:pt>
                <c:pt idx="34">
                  <c:v>664.91566666666722</c:v>
                </c:pt>
                <c:pt idx="35">
                  <c:v>800.97806451612917</c:v>
                </c:pt>
                <c:pt idx="36">
                  <c:v>979.46</c:v>
                </c:pt>
                <c:pt idx="37">
                  <c:v>889.79448275862126</c:v>
                </c:pt>
                <c:pt idx="38">
                  <c:v>954.78483870967671</c:v>
                </c:pt>
                <c:pt idx="39">
                  <c:v>1005.0120000000003</c:v>
                </c:pt>
                <c:pt idx="40">
                  <c:v>1072.5841935483884</c:v>
                </c:pt>
                <c:pt idx="41">
                  <c:v>1153.9019999999991</c:v>
                </c:pt>
                <c:pt idx="42">
                  <c:v>1167.9232258064512</c:v>
                </c:pt>
                <c:pt idx="43">
                  <c:v>1160.6609677419349</c:v>
                </c:pt>
                <c:pt idx="44">
                  <c:v>1172.9140000000004</c:v>
                </c:pt>
                <c:pt idx="45">
                  <c:v>1213.9116129032243</c:v>
                </c:pt>
                <c:pt idx="46">
                  <c:v>1202.7016666666673</c:v>
                </c:pt>
                <c:pt idx="47">
                  <c:v>1214.2422580645161</c:v>
                </c:pt>
                <c:pt idx="48">
                  <c:v>1259.4603225806452</c:v>
                </c:pt>
                <c:pt idx="49">
                  <c:v>1240.3778571428563</c:v>
                </c:pt>
                <c:pt idx="50">
                  <c:v>1278.9735483870973</c:v>
                </c:pt>
                <c:pt idx="51">
                  <c:v>1281.0526666666669</c:v>
                </c:pt>
                <c:pt idx="52">
                  <c:v>1458.1561290322579</c:v>
                </c:pt>
                <c:pt idx="53">
                  <c:v>1484.6593333333337</c:v>
                </c:pt>
                <c:pt idx="54">
                  <c:v>1486.7938709677426</c:v>
                </c:pt>
                <c:pt idx="55">
                  <c:v>1362.0535483870956</c:v>
                </c:pt>
                <c:pt idx="56">
                  <c:v>1397.0943333333344</c:v>
                </c:pt>
                <c:pt idx="57">
                  <c:v>1442.5658064516128</c:v>
                </c:pt>
                <c:pt idx="58">
                  <c:v>1430.0673333333336</c:v>
                </c:pt>
                <c:pt idx="59">
                  <c:v>1473.3887096774185</c:v>
                </c:pt>
                <c:pt idx="60">
                  <c:v>1460.8835483870978</c:v>
                </c:pt>
                <c:pt idx="61">
                  <c:v>1481.5414285714285</c:v>
                </c:pt>
                <c:pt idx="62">
                  <c:v>1456.2616129032251</c:v>
                </c:pt>
                <c:pt idx="63">
                  <c:v>1446.8086666666666</c:v>
                </c:pt>
                <c:pt idx="64">
                  <c:v>1492.034193548388</c:v>
                </c:pt>
                <c:pt idx="65">
                  <c:v>1510.2393333333318</c:v>
                </c:pt>
                <c:pt idx="66">
                  <c:v>1477.1099999999992</c:v>
                </c:pt>
                <c:pt idx="67">
                  <c:v>1499.0051612903228</c:v>
                </c:pt>
                <c:pt idx="68">
                  <c:v>1329.9033333333334</c:v>
                </c:pt>
              </c:numCache>
            </c:numRef>
          </c:val>
          <c:extLst>
            <c:ext xmlns:c16="http://schemas.microsoft.com/office/drawing/2014/chart" uri="{C3380CC4-5D6E-409C-BE32-E72D297353CC}">
              <c16:uniqueId val="{0000000B-F7FA-4E00-ADF7-52C6820F0970}"/>
            </c:ext>
          </c:extLst>
        </c:ser>
        <c:ser>
          <c:idx val="12"/>
          <c:order val="12"/>
          <c:tx>
            <c:strRef>
              <c:f>'Figure 4.6'!$N$6</c:f>
              <c:strCache>
                <c:ptCount val="1"/>
                <c:pt idx="0">
                  <c:v>Other &lt;50 TJ</c:v>
                </c:pt>
              </c:strCache>
            </c:strRef>
          </c:tx>
          <c:spPr>
            <a:solidFill>
              <a:srgbClr val="A694BF"/>
            </a:solidFill>
            <a:ln>
              <a:noFill/>
            </a:ln>
            <a:effectLst/>
          </c:spPr>
          <c:invertIfNegative val="0"/>
          <c:cat>
            <c:numRef>
              <c:f>'Figure 4.6'!$A$7:$A$75</c:f>
              <c:numCache>
                <c:formatCode>mmm\ yyyy</c:formatCode>
                <c:ptCount val="69"/>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numCache>
            </c:numRef>
          </c:cat>
          <c:val>
            <c:numRef>
              <c:f>'Figure 4.6'!$N$7:$N$75</c:f>
              <c:numCache>
                <c:formatCode>##\ ###</c:formatCode>
                <c:ptCount val="69"/>
                <c:pt idx="0">
                  <c:v>19.20967741935484</c:v>
                </c:pt>
                <c:pt idx="1">
                  <c:v>22.028571428571439</c:v>
                </c:pt>
                <c:pt idx="2">
                  <c:v>22.799999999999997</c:v>
                </c:pt>
                <c:pt idx="3">
                  <c:v>22.21</c:v>
                </c:pt>
                <c:pt idx="4">
                  <c:v>21.990322580645156</c:v>
                </c:pt>
                <c:pt idx="5">
                  <c:v>22.836666666666666</c:v>
                </c:pt>
                <c:pt idx="6">
                  <c:v>21.42258064516129</c:v>
                </c:pt>
                <c:pt idx="7">
                  <c:v>20.516129032258057</c:v>
                </c:pt>
                <c:pt idx="8">
                  <c:v>20.70666666666666</c:v>
                </c:pt>
                <c:pt idx="9">
                  <c:v>20.487096774193553</c:v>
                </c:pt>
                <c:pt idx="10">
                  <c:v>19.086666666666662</c:v>
                </c:pt>
                <c:pt idx="11">
                  <c:v>19.816129032258068</c:v>
                </c:pt>
                <c:pt idx="12">
                  <c:v>20.725806451612915</c:v>
                </c:pt>
                <c:pt idx="13">
                  <c:v>20.446428571428577</c:v>
                </c:pt>
                <c:pt idx="14">
                  <c:v>21.567741935483877</c:v>
                </c:pt>
                <c:pt idx="15">
                  <c:v>20.976666666666663</c:v>
                </c:pt>
                <c:pt idx="16">
                  <c:v>19.94193548387096</c:v>
                </c:pt>
                <c:pt idx="17">
                  <c:v>20.436666666666667</c:v>
                </c:pt>
                <c:pt idx="18">
                  <c:v>20.806451612903235</c:v>
                </c:pt>
                <c:pt idx="19">
                  <c:v>19.564516129032267</c:v>
                </c:pt>
                <c:pt idx="20">
                  <c:v>19.373333333333331</c:v>
                </c:pt>
                <c:pt idx="21">
                  <c:v>17.716129032258074</c:v>
                </c:pt>
                <c:pt idx="22">
                  <c:v>19.376666666666672</c:v>
                </c:pt>
                <c:pt idx="23">
                  <c:v>20.77096774193549</c:v>
                </c:pt>
                <c:pt idx="24">
                  <c:v>20.661290322580648</c:v>
                </c:pt>
                <c:pt idx="25">
                  <c:v>17.139285714285712</c:v>
                </c:pt>
                <c:pt idx="26">
                  <c:v>18.377419354838707</c:v>
                </c:pt>
                <c:pt idx="27">
                  <c:v>15.999999999999996</c:v>
                </c:pt>
                <c:pt idx="28">
                  <c:v>18.87419354838709</c:v>
                </c:pt>
                <c:pt idx="29">
                  <c:v>19.003333333333341</c:v>
                </c:pt>
                <c:pt idx="30">
                  <c:v>20.654838709677417</c:v>
                </c:pt>
                <c:pt idx="31">
                  <c:v>19.85161290322581</c:v>
                </c:pt>
                <c:pt idx="32">
                  <c:v>17.693333333333332</c:v>
                </c:pt>
                <c:pt idx="33">
                  <c:v>8.6032258064516132</c:v>
                </c:pt>
                <c:pt idx="34">
                  <c:v>8.0033333333333339</c:v>
                </c:pt>
                <c:pt idx="35">
                  <c:v>9.3516129032258064</c:v>
                </c:pt>
                <c:pt idx="36">
                  <c:v>6.4064516129032274</c:v>
                </c:pt>
                <c:pt idx="37">
                  <c:v>5.724137931034484</c:v>
                </c:pt>
                <c:pt idx="38">
                  <c:v>9.3258064516129018</c:v>
                </c:pt>
                <c:pt idx="39">
                  <c:v>6.2633333333333319</c:v>
                </c:pt>
                <c:pt idx="40">
                  <c:v>6.2709677419354843</c:v>
                </c:pt>
                <c:pt idx="41">
                  <c:v>9.3600000000000012</c:v>
                </c:pt>
                <c:pt idx="42">
                  <c:v>6.4387096774193564</c:v>
                </c:pt>
                <c:pt idx="43">
                  <c:v>6.3903225806451625</c:v>
                </c:pt>
                <c:pt idx="44">
                  <c:v>6.4933333333333314</c:v>
                </c:pt>
                <c:pt idx="45">
                  <c:v>8.9903225806451648</c:v>
                </c:pt>
                <c:pt idx="46">
                  <c:v>8.3633333333333333</c:v>
                </c:pt>
                <c:pt idx="47">
                  <c:v>10.564516129032258</c:v>
                </c:pt>
                <c:pt idx="48">
                  <c:v>9.1870967741935505</c:v>
                </c:pt>
                <c:pt idx="49">
                  <c:v>12.057142857142855</c:v>
                </c:pt>
                <c:pt idx="50">
                  <c:v>7.8838709677419381</c:v>
                </c:pt>
                <c:pt idx="51">
                  <c:v>8.4200000000000035</c:v>
                </c:pt>
                <c:pt idx="52">
                  <c:v>5.8870967741935525</c:v>
                </c:pt>
                <c:pt idx="53">
                  <c:v>8.4000000000000021</c:v>
                </c:pt>
                <c:pt idx="54">
                  <c:v>8.7612903225806491</c:v>
                </c:pt>
                <c:pt idx="55">
                  <c:v>10.019354838709678</c:v>
                </c:pt>
                <c:pt idx="56">
                  <c:v>7.8899999999999988</c:v>
                </c:pt>
                <c:pt idx="57">
                  <c:v>31.081290322580639</c:v>
                </c:pt>
                <c:pt idx="58">
                  <c:v>33.373666666666665</c:v>
                </c:pt>
                <c:pt idx="59">
                  <c:v>34.65193548387095</c:v>
                </c:pt>
                <c:pt idx="60">
                  <c:v>37.801290322580627</c:v>
                </c:pt>
                <c:pt idx="61">
                  <c:v>37.885714285714265</c:v>
                </c:pt>
                <c:pt idx="62">
                  <c:v>38.177419354838705</c:v>
                </c:pt>
                <c:pt idx="63">
                  <c:v>39.038666666666636</c:v>
                </c:pt>
                <c:pt idx="64">
                  <c:v>38.017741935483855</c:v>
                </c:pt>
                <c:pt idx="65">
                  <c:v>58.059333333333299</c:v>
                </c:pt>
                <c:pt idx="66">
                  <c:v>71.191612903225789</c:v>
                </c:pt>
                <c:pt idx="67">
                  <c:v>52.734838709677391</c:v>
                </c:pt>
                <c:pt idx="68">
                  <c:v>42.326999999999991</c:v>
                </c:pt>
              </c:numCache>
            </c:numRef>
          </c:val>
          <c:extLst>
            <c:ext xmlns:c16="http://schemas.microsoft.com/office/drawing/2014/chart" uri="{C3380CC4-5D6E-409C-BE32-E72D297353CC}">
              <c16:uniqueId val="{0000000C-F7FA-4E00-ADF7-52C6820F0970}"/>
            </c:ext>
          </c:extLst>
        </c:ser>
        <c:dLbls>
          <c:showLegendKey val="0"/>
          <c:showVal val="0"/>
          <c:showCatName val="0"/>
          <c:showSerName val="0"/>
          <c:showPercent val="0"/>
          <c:showBubbleSize val="0"/>
        </c:dLbls>
        <c:gapWidth val="25"/>
        <c:overlap val="100"/>
        <c:axId val="858292776"/>
        <c:axId val="858288840"/>
      </c:barChart>
      <c:dateAx>
        <c:axId val="858292776"/>
        <c:scaling>
          <c:orientation val="minMax"/>
        </c:scaling>
        <c:delete val="0"/>
        <c:axPos val="b"/>
        <c:numFmt formatCode="mmm\ yyyy"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288840"/>
        <c:crosses val="autoZero"/>
        <c:auto val="1"/>
        <c:lblOffset val="100"/>
        <c:baseTimeUnit val="months"/>
      </c:dateAx>
      <c:valAx>
        <c:axId val="858288840"/>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Average terajoules</a:t>
                </a:r>
                <a:r>
                  <a:rPr lang="en-AU" baseline="0"/>
                  <a:t> per day</a:t>
                </a:r>
                <a:endParaRPr lang="en-AU"/>
              </a:p>
            </c:rich>
          </c:tx>
          <c:layout>
            <c:manualLayout>
              <c:xMode val="edge"/>
              <c:yMode val="edge"/>
              <c:x val="2.4048448508660076E-2"/>
              <c:y val="0.200168187931732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292776"/>
        <c:crosses val="autoZero"/>
        <c:crossBetween val="between"/>
      </c:valAx>
      <c:spPr>
        <a:solidFill>
          <a:schemeClr val="accent4">
            <a:lumMod val="20000"/>
            <a:lumOff val="80000"/>
          </a:schemeClr>
        </a:solidFill>
        <a:ln>
          <a:noFill/>
        </a:ln>
        <a:effectLst/>
      </c:spPr>
    </c:plotArea>
    <c:legend>
      <c:legendPos val="b"/>
      <c:layout>
        <c:manualLayout>
          <c:xMode val="edge"/>
          <c:yMode val="edge"/>
          <c:x val="0.34200340765317505"/>
          <c:y val="0.84923154473240514"/>
          <c:w val="0.65657971661690795"/>
          <c:h val="0.137523422155012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4.7'!$B$6</c:f>
              <c:strCache>
                <c:ptCount val="1"/>
                <c:pt idx="0">
                  <c:v>In storage</c:v>
                </c:pt>
              </c:strCache>
            </c:strRef>
          </c:tx>
          <c:spPr>
            <a:solidFill>
              <a:schemeClr val="accent1"/>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5-532C-4956-BC0B-DC11F612B316}"/>
                </c:ext>
              </c:extLst>
            </c:dLbl>
            <c:dLbl>
              <c:idx val="5"/>
              <c:delete val="1"/>
              <c:extLst>
                <c:ext xmlns:c15="http://schemas.microsoft.com/office/drawing/2012/chart" uri="{CE6537A1-D6FC-4f65-9D91-7224C49458BB}"/>
                <c:ext xmlns:c16="http://schemas.microsoft.com/office/drawing/2014/chart" uri="{C3380CC4-5D6E-409C-BE32-E72D297353CC}">
                  <c16:uniqueId val="{00000004-532C-4956-BC0B-DC11F612B3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4.7'!$A$7:$A$12</c:f>
              <c:strCache>
                <c:ptCount val="6"/>
                <c:pt idx="0">
                  <c:v>Moomba (Santos)</c:v>
                </c:pt>
                <c:pt idx="1">
                  <c:v>Roma (GLNG/Santos)</c:v>
                </c:pt>
                <c:pt idx="2">
                  <c:v>Silver Springs (AGL)</c:v>
                </c:pt>
                <c:pt idx="3">
                  <c:v>Iona (Lochard Energy)</c:v>
                </c:pt>
                <c:pt idx="4">
                  <c:v>Dandenong (APA)</c:v>
                </c:pt>
                <c:pt idx="5">
                  <c:v>Newcastle (AGL)</c:v>
                </c:pt>
              </c:strCache>
            </c:strRef>
          </c:cat>
          <c:val>
            <c:numRef>
              <c:f>'Figure 4.7'!$B$7:$B$12</c:f>
              <c:numCache>
                <c:formatCode>General</c:formatCode>
                <c:ptCount val="6"/>
                <c:pt idx="0">
                  <c:v>25</c:v>
                </c:pt>
                <c:pt idx="1">
                  <c:v>34</c:v>
                </c:pt>
                <c:pt idx="2">
                  <c:v>25</c:v>
                </c:pt>
                <c:pt idx="3">
                  <c:v>12</c:v>
                </c:pt>
                <c:pt idx="4">
                  <c:v>0.66</c:v>
                </c:pt>
                <c:pt idx="5">
                  <c:v>0</c:v>
                </c:pt>
              </c:numCache>
            </c:numRef>
          </c:val>
          <c:extLst>
            <c:ext xmlns:c16="http://schemas.microsoft.com/office/drawing/2014/chart" uri="{C3380CC4-5D6E-409C-BE32-E72D297353CC}">
              <c16:uniqueId val="{00000000-532C-4956-BC0B-DC11F612B316}"/>
            </c:ext>
          </c:extLst>
        </c:ser>
        <c:ser>
          <c:idx val="1"/>
          <c:order val="1"/>
          <c:tx>
            <c:strRef>
              <c:f>'Figure 4.7'!$C$6</c:f>
              <c:strCache>
                <c:ptCount val="1"/>
                <c:pt idx="0">
                  <c:v>Unused capacity</c:v>
                </c:pt>
              </c:strCache>
            </c:strRef>
          </c:tx>
          <c:spPr>
            <a:solidFill>
              <a:schemeClr val="accent2"/>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9-532C-4956-BC0B-DC11F612B316}"/>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8-532C-4956-BC0B-DC11F612B316}"/>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7-532C-4956-BC0B-DC11F612B316}"/>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6-532C-4956-BC0B-DC11F612B316}"/>
                </c:ext>
              </c:extLst>
            </c:dLbl>
            <c:dLbl>
              <c:idx val="4"/>
              <c:layout>
                <c:manualLayout>
                  <c:x val="6.9705084023969063E-2"/>
                  <c:y val="-3.637524116577141E-17"/>
                </c:manualLayout>
              </c:layout>
              <c:tx>
                <c:rich>
                  <a:bodyPr/>
                  <a:lstStyle/>
                  <a:p>
                    <a:r>
                      <a:rPr lang="en-US"/>
                      <a:t>0.66/0.12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32C-4956-BC0B-DC11F612B316}"/>
                </c:ext>
              </c:extLst>
            </c:dLbl>
            <c:dLbl>
              <c:idx val="5"/>
              <c:layout>
                <c:manualLayout>
                  <c:x val="6.4343154483663748E-2"/>
                  <c:y val="-9.0938102914428524E-18"/>
                </c:manualLayout>
              </c:layout>
              <c:tx>
                <c:rich>
                  <a:bodyPr/>
                  <a:lstStyle/>
                  <a:p>
                    <a:r>
                      <a:rPr lang="en-US"/>
                      <a:t>0/0.12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32C-4956-BC0B-DC11F612B3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4.7'!$A$7:$A$12</c:f>
              <c:strCache>
                <c:ptCount val="6"/>
                <c:pt idx="0">
                  <c:v>Moomba (Santos)</c:v>
                </c:pt>
                <c:pt idx="1">
                  <c:v>Roma (GLNG/Santos)</c:v>
                </c:pt>
                <c:pt idx="2">
                  <c:v>Silver Springs (AGL)</c:v>
                </c:pt>
                <c:pt idx="3">
                  <c:v>Iona (Lochard Energy)</c:v>
                </c:pt>
                <c:pt idx="4">
                  <c:v>Dandenong (APA)</c:v>
                </c:pt>
                <c:pt idx="5">
                  <c:v>Newcastle (AGL)</c:v>
                </c:pt>
              </c:strCache>
            </c:strRef>
          </c:cat>
          <c:val>
            <c:numRef>
              <c:f>'Figure 4.7'!$C$7:$C$12</c:f>
              <c:numCache>
                <c:formatCode>General</c:formatCode>
                <c:ptCount val="6"/>
                <c:pt idx="0">
                  <c:v>45</c:v>
                </c:pt>
                <c:pt idx="1">
                  <c:v>20</c:v>
                </c:pt>
                <c:pt idx="2">
                  <c:v>21</c:v>
                </c:pt>
                <c:pt idx="3">
                  <c:v>14</c:v>
                </c:pt>
                <c:pt idx="4">
                  <c:v>0.02</c:v>
                </c:pt>
                <c:pt idx="5">
                  <c:v>1.2E-2</c:v>
                </c:pt>
              </c:numCache>
            </c:numRef>
          </c:val>
          <c:extLst>
            <c:ext xmlns:c16="http://schemas.microsoft.com/office/drawing/2014/chart" uri="{C3380CC4-5D6E-409C-BE32-E72D297353CC}">
              <c16:uniqueId val="{00000001-532C-4956-BC0B-DC11F612B316}"/>
            </c:ext>
          </c:extLst>
        </c:ser>
        <c:dLbls>
          <c:showLegendKey val="0"/>
          <c:showVal val="0"/>
          <c:showCatName val="0"/>
          <c:showSerName val="0"/>
          <c:showPercent val="0"/>
          <c:showBubbleSize val="0"/>
        </c:dLbls>
        <c:gapWidth val="30"/>
        <c:overlap val="100"/>
        <c:axId val="767662792"/>
        <c:axId val="767663120"/>
      </c:barChart>
      <c:catAx>
        <c:axId val="767662792"/>
        <c:scaling>
          <c:orientation val="minMax"/>
        </c:scaling>
        <c:delete val="0"/>
        <c:axPos val="l"/>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ax val="70"/>
        </c:scaling>
        <c:delete val="0"/>
        <c:axPos val="b"/>
        <c:majorGridlines>
          <c:spPr>
            <a:ln w="12700" cap="flat" cmpd="sng" algn="ctr">
              <a:solidFill>
                <a:schemeClr val="bg1"/>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Petajoules</a:t>
                </a:r>
              </a:p>
            </c:rich>
          </c:tx>
          <c:layout>
            <c:manualLayout>
              <c:xMode val="edge"/>
              <c:yMode val="edge"/>
              <c:x val="0.50141697080253456"/>
              <c:y val="0.8156764779402573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chemeClr val="accent4">
            <a:lumMod val="20000"/>
            <a:lumOff val="80000"/>
          </a:schemeClr>
        </a:solidFill>
        <a:ln>
          <a:noFill/>
        </a:ln>
        <a:effectLst/>
      </c:spPr>
    </c:plotArea>
    <c:legend>
      <c:legendPos val="b"/>
      <c:layout>
        <c:manualLayout>
          <c:xMode val="edge"/>
          <c:yMode val="edge"/>
          <c:x val="0.7041333721568932"/>
          <c:y val="0.90496219222597163"/>
          <c:w val="0.26733623703162457"/>
          <c:h val="6.32917760279965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4.9'!$B$7</c:f>
              <c:strCache>
                <c:ptCount val="1"/>
                <c:pt idx="0">
                  <c:v>Balance of day</c:v>
                </c:pt>
              </c:strCache>
            </c:strRef>
          </c:tx>
          <c:spPr>
            <a:solidFill>
              <a:schemeClr val="accent1"/>
            </a:solidFill>
            <a:ln>
              <a:noFill/>
            </a:ln>
            <a:effectLst/>
          </c:spPr>
          <c:invertIfNegative val="0"/>
          <c:cat>
            <c:numRef>
              <c:f>'Figure 4.9'!$A$8:$A$1703</c:f>
              <c:numCache>
                <c:formatCode>d\ mmm\ yyyy</c:formatCode>
                <c:ptCount val="1696"/>
                <c:pt idx="0">
                  <c:v>41699</c:v>
                </c:pt>
                <c:pt idx="1">
                  <c:v>41700</c:v>
                </c:pt>
                <c:pt idx="2">
                  <c:v>41701</c:v>
                </c:pt>
                <c:pt idx="3">
                  <c:v>41702</c:v>
                </c:pt>
                <c:pt idx="4">
                  <c:v>41703</c:v>
                </c:pt>
                <c:pt idx="5">
                  <c:v>41704</c:v>
                </c:pt>
                <c:pt idx="6">
                  <c:v>41705</c:v>
                </c:pt>
                <c:pt idx="7">
                  <c:v>41706</c:v>
                </c:pt>
                <c:pt idx="8">
                  <c:v>41707</c:v>
                </c:pt>
                <c:pt idx="9">
                  <c:v>41708</c:v>
                </c:pt>
                <c:pt idx="10">
                  <c:v>41709</c:v>
                </c:pt>
                <c:pt idx="11">
                  <c:v>41710</c:v>
                </c:pt>
                <c:pt idx="12">
                  <c:v>41711</c:v>
                </c:pt>
                <c:pt idx="13">
                  <c:v>41712</c:v>
                </c:pt>
                <c:pt idx="14">
                  <c:v>41713</c:v>
                </c:pt>
                <c:pt idx="15">
                  <c:v>41714</c:v>
                </c:pt>
                <c:pt idx="16">
                  <c:v>41715</c:v>
                </c:pt>
                <c:pt idx="17">
                  <c:v>41716</c:v>
                </c:pt>
                <c:pt idx="18">
                  <c:v>41717</c:v>
                </c:pt>
                <c:pt idx="19">
                  <c:v>41718</c:v>
                </c:pt>
                <c:pt idx="20">
                  <c:v>41719</c:v>
                </c:pt>
                <c:pt idx="21">
                  <c:v>41720</c:v>
                </c:pt>
                <c:pt idx="22">
                  <c:v>41721</c:v>
                </c:pt>
                <c:pt idx="23">
                  <c:v>41722</c:v>
                </c:pt>
                <c:pt idx="24">
                  <c:v>41723</c:v>
                </c:pt>
                <c:pt idx="25">
                  <c:v>41724</c:v>
                </c:pt>
                <c:pt idx="26">
                  <c:v>41725</c:v>
                </c:pt>
                <c:pt idx="27">
                  <c:v>41726</c:v>
                </c:pt>
                <c:pt idx="28">
                  <c:v>41727</c:v>
                </c:pt>
                <c:pt idx="29">
                  <c:v>41728</c:v>
                </c:pt>
                <c:pt idx="30">
                  <c:v>41729</c:v>
                </c:pt>
                <c:pt idx="31">
                  <c:v>41729</c:v>
                </c:pt>
                <c:pt idx="32">
                  <c:v>41729</c:v>
                </c:pt>
                <c:pt idx="33">
                  <c:v>41729</c:v>
                </c:pt>
                <c:pt idx="34">
                  <c:v>41729</c:v>
                </c:pt>
                <c:pt idx="35">
                  <c:v>41729</c:v>
                </c:pt>
                <c:pt idx="36">
                  <c:v>41729</c:v>
                </c:pt>
                <c:pt idx="37">
                  <c:v>41729</c:v>
                </c:pt>
                <c:pt idx="38">
                  <c:v>41729</c:v>
                </c:pt>
                <c:pt idx="39">
                  <c:v>41729</c:v>
                </c:pt>
                <c:pt idx="40">
                  <c:v>41729</c:v>
                </c:pt>
                <c:pt idx="41">
                  <c:v>41729</c:v>
                </c:pt>
                <c:pt idx="42">
                  <c:v>41729</c:v>
                </c:pt>
                <c:pt idx="43">
                  <c:v>41729</c:v>
                </c:pt>
                <c:pt idx="44">
                  <c:v>41729</c:v>
                </c:pt>
                <c:pt idx="45">
                  <c:v>41729</c:v>
                </c:pt>
                <c:pt idx="46">
                  <c:v>41729</c:v>
                </c:pt>
                <c:pt idx="47">
                  <c:v>41729</c:v>
                </c:pt>
                <c:pt idx="48">
                  <c:v>41729</c:v>
                </c:pt>
                <c:pt idx="49">
                  <c:v>41729</c:v>
                </c:pt>
                <c:pt idx="50">
                  <c:v>41729</c:v>
                </c:pt>
                <c:pt idx="51">
                  <c:v>41729</c:v>
                </c:pt>
                <c:pt idx="52">
                  <c:v>41730</c:v>
                </c:pt>
                <c:pt idx="53">
                  <c:v>41731</c:v>
                </c:pt>
                <c:pt idx="54">
                  <c:v>41732</c:v>
                </c:pt>
                <c:pt idx="55">
                  <c:v>41733</c:v>
                </c:pt>
                <c:pt idx="56">
                  <c:v>41734</c:v>
                </c:pt>
                <c:pt idx="57">
                  <c:v>41735</c:v>
                </c:pt>
                <c:pt idx="58">
                  <c:v>41736</c:v>
                </c:pt>
                <c:pt idx="59">
                  <c:v>41737</c:v>
                </c:pt>
                <c:pt idx="60">
                  <c:v>41738</c:v>
                </c:pt>
                <c:pt idx="61">
                  <c:v>41739</c:v>
                </c:pt>
                <c:pt idx="62">
                  <c:v>41740</c:v>
                </c:pt>
                <c:pt idx="63">
                  <c:v>41741</c:v>
                </c:pt>
                <c:pt idx="64">
                  <c:v>41742</c:v>
                </c:pt>
                <c:pt idx="65">
                  <c:v>41743</c:v>
                </c:pt>
                <c:pt idx="66">
                  <c:v>41744</c:v>
                </c:pt>
                <c:pt idx="67">
                  <c:v>41745</c:v>
                </c:pt>
                <c:pt idx="68">
                  <c:v>41746</c:v>
                </c:pt>
                <c:pt idx="69">
                  <c:v>41747</c:v>
                </c:pt>
                <c:pt idx="70">
                  <c:v>41748</c:v>
                </c:pt>
                <c:pt idx="71">
                  <c:v>41749</c:v>
                </c:pt>
                <c:pt idx="72">
                  <c:v>41750</c:v>
                </c:pt>
                <c:pt idx="73">
                  <c:v>41751</c:v>
                </c:pt>
                <c:pt idx="74">
                  <c:v>41752</c:v>
                </c:pt>
                <c:pt idx="75">
                  <c:v>41753</c:v>
                </c:pt>
                <c:pt idx="76">
                  <c:v>41754</c:v>
                </c:pt>
                <c:pt idx="77">
                  <c:v>41755</c:v>
                </c:pt>
                <c:pt idx="78">
                  <c:v>41756</c:v>
                </c:pt>
                <c:pt idx="79">
                  <c:v>41757</c:v>
                </c:pt>
                <c:pt idx="80">
                  <c:v>41758</c:v>
                </c:pt>
                <c:pt idx="81">
                  <c:v>41759</c:v>
                </c:pt>
                <c:pt idx="82">
                  <c:v>41760</c:v>
                </c:pt>
                <c:pt idx="83">
                  <c:v>41761</c:v>
                </c:pt>
                <c:pt idx="84">
                  <c:v>41762</c:v>
                </c:pt>
                <c:pt idx="85">
                  <c:v>41763</c:v>
                </c:pt>
                <c:pt idx="86">
                  <c:v>41764</c:v>
                </c:pt>
                <c:pt idx="87">
                  <c:v>41765</c:v>
                </c:pt>
                <c:pt idx="88">
                  <c:v>41766</c:v>
                </c:pt>
                <c:pt idx="89">
                  <c:v>41767</c:v>
                </c:pt>
                <c:pt idx="90">
                  <c:v>41768</c:v>
                </c:pt>
                <c:pt idx="91">
                  <c:v>41769</c:v>
                </c:pt>
                <c:pt idx="92">
                  <c:v>41770</c:v>
                </c:pt>
                <c:pt idx="93">
                  <c:v>41771</c:v>
                </c:pt>
                <c:pt idx="94">
                  <c:v>41772</c:v>
                </c:pt>
                <c:pt idx="95">
                  <c:v>41773</c:v>
                </c:pt>
                <c:pt idx="96">
                  <c:v>41774</c:v>
                </c:pt>
                <c:pt idx="97">
                  <c:v>41775</c:v>
                </c:pt>
                <c:pt idx="98">
                  <c:v>41776</c:v>
                </c:pt>
                <c:pt idx="99">
                  <c:v>41777</c:v>
                </c:pt>
                <c:pt idx="100">
                  <c:v>41778</c:v>
                </c:pt>
                <c:pt idx="101">
                  <c:v>41779</c:v>
                </c:pt>
                <c:pt idx="102">
                  <c:v>41780</c:v>
                </c:pt>
                <c:pt idx="103">
                  <c:v>41781</c:v>
                </c:pt>
                <c:pt idx="104">
                  <c:v>41782</c:v>
                </c:pt>
                <c:pt idx="105">
                  <c:v>41783</c:v>
                </c:pt>
                <c:pt idx="106">
                  <c:v>41784</c:v>
                </c:pt>
                <c:pt idx="107">
                  <c:v>41785</c:v>
                </c:pt>
                <c:pt idx="108">
                  <c:v>41786</c:v>
                </c:pt>
                <c:pt idx="109">
                  <c:v>41787</c:v>
                </c:pt>
                <c:pt idx="110">
                  <c:v>41788</c:v>
                </c:pt>
                <c:pt idx="111">
                  <c:v>41789</c:v>
                </c:pt>
                <c:pt idx="112">
                  <c:v>41790</c:v>
                </c:pt>
                <c:pt idx="113">
                  <c:v>41791</c:v>
                </c:pt>
                <c:pt idx="114">
                  <c:v>41792</c:v>
                </c:pt>
                <c:pt idx="115">
                  <c:v>41793</c:v>
                </c:pt>
                <c:pt idx="116">
                  <c:v>41794</c:v>
                </c:pt>
                <c:pt idx="117">
                  <c:v>41795</c:v>
                </c:pt>
                <c:pt idx="118">
                  <c:v>41796</c:v>
                </c:pt>
                <c:pt idx="119">
                  <c:v>41797</c:v>
                </c:pt>
                <c:pt idx="120">
                  <c:v>41798</c:v>
                </c:pt>
                <c:pt idx="121">
                  <c:v>41799</c:v>
                </c:pt>
                <c:pt idx="122">
                  <c:v>41800</c:v>
                </c:pt>
                <c:pt idx="123">
                  <c:v>41801</c:v>
                </c:pt>
                <c:pt idx="124">
                  <c:v>41802</c:v>
                </c:pt>
                <c:pt idx="125">
                  <c:v>41803</c:v>
                </c:pt>
                <c:pt idx="126">
                  <c:v>41804</c:v>
                </c:pt>
                <c:pt idx="127">
                  <c:v>41805</c:v>
                </c:pt>
                <c:pt idx="128">
                  <c:v>41806</c:v>
                </c:pt>
                <c:pt idx="129">
                  <c:v>41807</c:v>
                </c:pt>
                <c:pt idx="130">
                  <c:v>41808</c:v>
                </c:pt>
                <c:pt idx="131">
                  <c:v>41809</c:v>
                </c:pt>
                <c:pt idx="132">
                  <c:v>41810</c:v>
                </c:pt>
                <c:pt idx="133">
                  <c:v>41811</c:v>
                </c:pt>
                <c:pt idx="134">
                  <c:v>41812</c:v>
                </c:pt>
                <c:pt idx="135">
                  <c:v>41813</c:v>
                </c:pt>
                <c:pt idx="136">
                  <c:v>41814</c:v>
                </c:pt>
                <c:pt idx="137">
                  <c:v>41815</c:v>
                </c:pt>
                <c:pt idx="138">
                  <c:v>41816</c:v>
                </c:pt>
                <c:pt idx="139">
                  <c:v>41817</c:v>
                </c:pt>
                <c:pt idx="140">
                  <c:v>41818</c:v>
                </c:pt>
                <c:pt idx="141">
                  <c:v>41819</c:v>
                </c:pt>
                <c:pt idx="142">
                  <c:v>41820</c:v>
                </c:pt>
                <c:pt idx="143">
                  <c:v>41821</c:v>
                </c:pt>
                <c:pt idx="144">
                  <c:v>41822</c:v>
                </c:pt>
                <c:pt idx="145">
                  <c:v>41823</c:v>
                </c:pt>
                <c:pt idx="146">
                  <c:v>41824</c:v>
                </c:pt>
                <c:pt idx="147">
                  <c:v>41825</c:v>
                </c:pt>
                <c:pt idx="148">
                  <c:v>41826</c:v>
                </c:pt>
                <c:pt idx="149">
                  <c:v>41827</c:v>
                </c:pt>
                <c:pt idx="150">
                  <c:v>41828</c:v>
                </c:pt>
                <c:pt idx="151">
                  <c:v>41829</c:v>
                </c:pt>
                <c:pt idx="152">
                  <c:v>41830</c:v>
                </c:pt>
                <c:pt idx="153">
                  <c:v>41831</c:v>
                </c:pt>
                <c:pt idx="154">
                  <c:v>41832</c:v>
                </c:pt>
                <c:pt idx="155">
                  <c:v>41833</c:v>
                </c:pt>
                <c:pt idx="156">
                  <c:v>41834</c:v>
                </c:pt>
                <c:pt idx="157">
                  <c:v>41835</c:v>
                </c:pt>
                <c:pt idx="158">
                  <c:v>41836</c:v>
                </c:pt>
                <c:pt idx="159">
                  <c:v>41837</c:v>
                </c:pt>
                <c:pt idx="160">
                  <c:v>41838</c:v>
                </c:pt>
                <c:pt idx="161">
                  <c:v>41839</c:v>
                </c:pt>
                <c:pt idx="162">
                  <c:v>41840</c:v>
                </c:pt>
                <c:pt idx="163">
                  <c:v>41841</c:v>
                </c:pt>
                <c:pt idx="164">
                  <c:v>41842</c:v>
                </c:pt>
                <c:pt idx="165">
                  <c:v>41843</c:v>
                </c:pt>
                <c:pt idx="166">
                  <c:v>41844</c:v>
                </c:pt>
                <c:pt idx="167">
                  <c:v>41845</c:v>
                </c:pt>
                <c:pt idx="168">
                  <c:v>41846</c:v>
                </c:pt>
                <c:pt idx="169">
                  <c:v>41847</c:v>
                </c:pt>
                <c:pt idx="170">
                  <c:v>41848</c:v>
                </c:pt>
                <c:pt idx="171">
                  <c:v>41849</c:v>
                </c:pt>
                <c:pt idx="172">
                  <c:v>41850</c:v>
                </c:pt>
                <c:pt idx="173">
                  <c:v>41851</c:v>
                </c:pt>
                <c:pt idx="174">
                  <c:v>41852</c:v>
                </c:pt>
                <c:pt idx="175">
                  <c:v>41853</c:v>
                </c:pt>
                <c:pt idx="176">
                  <c:v>41854</c:v>
                </c:pt>
                <c:pt idx="177">
                  <c:v>41855</c:v>
                </c:pt>
                <c:pt idx="178">
                  <c:v>41856</c:v>
                </c:pt>
                <c:pt idx="179">
                  <c:v>41857</c:v>
                </c:pt>
                <c:pt idx="180">
                  <c:v>41858</c:v>
                </c:pt>
                <c:pt idx="181">
                  <c:v>41859</c:v>
                </c:pt>
                <c:pt idx="182">
                  <c:v>41860</c:v>
                </c:pt>
                <c:pt idx="183">
                  <c:v>41861</c:v>
                </c:pt>
                <c:pt idx="184">
                  <c:v>41862</c:v>
                </c:pt>
                <c:pt idx="185">
                  <c:v>41863</c:v>
                </c:pt>
                <c:pt idx="186">
                  <c:v>41864</c:v>
                </c:pt>
                <c:pt idx="187">
                  <c:v>41865</c:v>
                </c:pt>
                <c:pt idx="188">
                  <c:v>41866</c:v>
                </c:pt>
                <c:pt idx="189">
                  <c:v>41867</c:v>
                </c:pt>
                <c:pt idx="190">
                  <c:v>41868</c:v>
                </c:pt>
                <c:pt idx="191">
                  <c:v>41869</c:v>
                </c:pt>
                <c:pt idx="192">
                  <c:v>41870</c:v>
                </c:pt>
                <c:pt idx="193">
                  <c:v>41871</c:v>
                </c:pt>
                <c:pt idx="194">
                  <c:v>41872</c:v>
                </c:pt>
                <c:pt idx="195">
                  <c:v>41873</c:v>
                </c:pt>
                <c:pt idx="196">
                  <c:v>41874</c:v>
                </c:pt>
                <c:pt idx="197">
                  <c:v>41875</c:v>
                </c:pt>
                <c:pt idx="198">
                  <c:v>41876</c:v>
                </c:pt>
                <c:pt idx="199">
                  <c:v>41877</c:v>
                </c:pt>
                <c:pt idx="200">
                  <c:v>41878</c:v>
                </c:pt>
                <c:pt idx="201">
                  <c:v>41879</c:v>
                </c:pt>
                <c:pt idx="202">
                  <c:v>41880</c:v>
                </c:pt>
                <c:pt idx="203">
                  <c:v>41881</c:v>
                </c:pt>
                <c:pt idx="204">
                  <c:v>41882</c:v>
                </c:pt>
                <c:pt idx="205">
                  <c:v>41883</c:v>
                </c:pt>
                <c:pt idx="206">
                  <c:v>41884</c:v>
                </c:pt>
                <c:pt idx="207">
                  <c:v>41885</c:v>
                </c:pt>
                <c:pt idx="208">
                  <c:v>41886</c:v>
                </c:pt>
                <c:pt idx="209">
                  <c:v>41887</c:v>
                </c:pt>
                <c:pt idx="210">
                  <c:v>41888</c:v>
                </c:pt>
                <c:pt idx="211">
                  <c:v>41889</c:v>
                </c:pt>
                <c:pt idx="212">
                  <c:v>41890</c:v>
                </c:pt>
                <c:pt idx="213">
                  <c:v>41891</c:v>
                </c:pt>
                <c:pt idx="214">
                  <c:v>41892</c:v>
                </c:pt>
                <c:pt idx="215">
                  <c:v>41893</c:v>
                </c:pt>
                <c:pt idx="216">
                  <c:v>41894</c:v>
                </c:pt>
                <c:pt idx="217">
                  <c:v>41895</c:v>
                </c:pt>
                <c:pt idx="218">
                  <c:v>41896</c:v>
                </c:pt>
                <c:pt idx="219">
                  <c:v>41897</c:v>
                </c:pt>
                <c:pt idx="220">
                  <c:v>41898</c:v>
                </c:pt>
                <c:pt idx="221">
                  <c:v>41899</c:v>
                </c:pt>
                <c:pt idx="222">
                  <c:v>41900</c:v>
                </c:pt>
                <c:pt idx="223">
                  <c:v>41901</c:v>
                </c:pt>
                <c:pt idx="224">
                  <c:v>41902</c:v>
                </c:pt>
                <c:pt idx="225">
                  <c:v>41903</c:v>
                </c:pt>
                <c:pt idx="226">
                  <c:v>41904</c:v>
                </c:pt>
                <c:pt idx="227">
                  <c:v>41905</c:v>
                </c:pt>
                <c:pt idx="228">
                  <c:v>41906</c:v>
                </c:pt>
                <c:pt idx="229">
                  <c:v>41907</c:v>
                </c:pt>
                <c:pt idx="230">
                  <c:v>41908</c:v>
                </c:pt>
                <c:pt idx="231">
                  <c:v>41909</c:v>
                </c:pt>
                <c:pt idx="232">
                  <c:v>41910</c:v>
                </c:pt>
                <c:pt idx="233">
                  <c:v>41911</c:v>
                </c:pt>
                <c:pt idx="234">
                  <c:v>41912</c:v>
                </c:pt>
                <c:pt idx="235">
                  <c:v>41913</c:v>
                </c:pt>
                <c:pt idx="236">
                  <c:v>41914</c:v>
                </c:pt>
                <c:pt idx="237">
                  <c:v>41915</c:v>
                </c:pt>
                <c:pt idx="238">
                  <c:v>41916</c:v>
                </c:pt>
                <c:pt idx="239">
                  <c:v>41917</c:v>
                </c:pt>
                <c:pt idx="240">
                  <c:v>41918</c:v>
                </c:pt>
                <c:pt idx="241">
                  <c:v>41919</c:v>
                </c:pt>
                <c:pt idx="242">
                  <c:v>41920</c:v>
                </c:pt>
                <c:pt idx="243">
                  <c:v>41921</c:v>
                </c:pt>
                <c:pt idx="244">
                  <c:v>41922</c:v>
                </c:pt>
                <c:pt idx="245">
                  <c:v>41923</c:v>
                </c:pt>
                <c:pt idx="246">
                  <c:v>41924</c:v>
                </c:pt>
                <c:pt idx="247">
                  <c:v>41925</c:v>
                </c:pt>
                <c:pt idx="248">
                  <c:v>41926</c:v>
                </c:pt>
                <c:pt idx="249">
                  <c:v>41927</c:v>
                </c:pt>
                <c:pt idx="250">
                  <c:v>41928</c:v>
                </c:pt>
                <c:pt idx="251">
                  <c:v>41929</c:v>
                </c:pt>
                <c:pt idx="252">
                  <c:v>41930</c:v>
                </c:pt>
                <c:pt idx="253">
                  <c:v>41931</c:v>
                </c:pt>
                <c:pt idx="254">
                  <c:v>41932</c:v>
                </c:pt>
                <c:pt idx="255">
                  <c:v>41933</c:v>
                </c:pt>
                <c:pt idx="256">
                  <c:v>41934</c:v>
                </c:pt>
                <c:pt idx="257">
                  <c:v>41935</c:v>
                </c:pt>
                <c:pt idx="258">
                  <c:v>41936</c:v>
                </c:pt>
                <c:pt idx="259">
                  <c:v>41937</c:v>
                </c:pt>
                <c:pt idx="260">
                  <c:v>41938</c:v>
                </c:pt>
                <c:pt idx="261">
                  <c:v>41939</c:v>
                </c:pt>
                <c:pt idx="262">
                  <c:v>41940</c:v>
                </c:pt>
                <c:pt idx="263">
                  <c:v>41941</c:v>
                </c:pt>
                <c:pt idx="264">
                  <c:v>41942</c:v>
                </c:pt>
                <c:pt idx="265">
                  <c:v>41943</c:v>
                </c:pt>
                <c:pt idx="266">
                  <c:v>41944</c:v>
                </c:pt>
                <c:pt idx="267">
                  <c:v>41945</c:v>
                </c:pt>
                <c:pt idx="268">
                  <c:v>41946</c:v>
                </c:pt>
                <c:pt idx="269">
                  <c:v>41947</c:v>
                </c:pt>
                <c:pt idx="270">
                  <c:v>41948</c:v>
                </c:pt>
                <c:pt idx="271">
                  <c:v>41949</c:v>
                </c:pt>
                <c:pt idx="272">
                  <c:v>41950</c:v>
                </c:pt>
                <c:pt idx="273">
                  <c:v>41951</c:v>
                </c:pt>
                <c:pt idx="274">
                  <c:v>41952</c:v>
                </c:pt>
                <c:pt idx="275">
                  <c:v>41953</c:v>
                </c:pt>
                <c:pt idx="276">
                  <c:v>41954</c:v>
                </c:pt>
                <c:pt idx="277">
                  <c:v>41955</c:v>
                </c:pt>
                <c:pt idx="278">
                  <c:v>41956</c:v>
                </c:pt>
                <c:pt idx="279">
                  <c:v>41957</c:v>
                </c:pt>
                <c:pt idx="280">
                  <c:v>41958</c:v>
                </c:pt>
                <c:pt idx="281">
                  <c:v>41959</c:v>
                </c:pt>
                <c:pt idx="282">
                  <c:v>41960</c:v>
                </c:pt>
                <c:pt idx="283">
                  <c:v>41961</c:v>
                </c:pt>
                <c:pt idx="284">
                  <c:v>41962</c:v>
                </c:pt>
                <c:pt idx="285">
                  <c:v>41963</c:v>
                </c:pt>
                <c:pt idx="286">
                  <c:v>41964</c:v>
                </c:pt>
                <c:pt idx="287">
                  <c:v>41965</c:v>
                </c:pt>
                <c:pt idx="288">
                  <c:v>41966</c:v>
                </c:pt>
                <c:pt idx="289">
                  <c:v>41967</c:v>
                </c:pt>
                <c:pt idx="290">
                  <c:v>41968</c:v>
                </c:pt>
                <c:pt idx="291">
                  <c:v>41969</c:v>
                </c:pt>
                <c:pt idx="292">
                  <c:v>41970</c:v>
                </c:pt>
                <c:pt idx="293">
                  <c:v>41971</c:v>
                </c:pt>
                <c:pt idx="294">
                  <c:v>41972</c:v>
                </c:pt>
                <c:pt idx="295">
                  <c:v>41973</c:v>
                </c:pt>
                <c:pt idx="296">
                  <c:v>41974</c:v>
                </c:pt>
                <c:pt idx="297">
                  <c:v>41975</c:v>
                </c:pt>
                <c:pt idx="298">
                  <c:v>41976</c:v>
                </c:pt>
                <c:pt idx="299">
                  <c:v>41977</c:v>
                </c:pt>
                <c:pt idx="300">
                  <c:v>41978</c:v>
                </c:pt>
                <c:pt idx="301">
                  <c:v>41979</c:v>
                </c:pt>
                <c:pt idx="302">
                  <c:v>41980</c:v>
                </c:pt>
                <c:pt idx="303">
                  <c:v>41981</c:v>
                </c:pt>
                <c:pt idx="304">
                  <c:v>41982</c:v>
                </c:pt>
                <c:pt idx="305">
                  <c:v>41983</c:v>
                </c:pt>
                <c:pt idx="306">
                  <c:v>41984</c:v>
                </c:pt>
                <c:pt idx="307">
                  <c:v>41985</c:v>
                </c:pt>
                <c:pt idx="308">
                  <c:v>41986</c:v>
                </c:pt>
                <c:pt idx="309">
                  <c:v>41987</c:v>
                </c:pt>
                <c:pt idx="310">
                  <c:v>41988</c:v>
                </c:pt>
                <c:pt idx="311">
                  <c:v>41989</c:v>
                </c:pt>
                <c:pt idx="312">
                  <c:v>41990</c:v>
                </c:pt>
                <c:pt idx="313">
                  <c:v>41991</c:v>
                </c:pt>
                <c:pt idx="314">
                  <c:v>41992</c:v>
                </c:pt>
                <c:pt idx="315">
                  <c:v>41993</c:v>
                </c:pt>
                <c:pt idx="316">
                  <c:v>41994</c:v>
                </c:pt>
                <c:pt idx="317">
                  <c:v>41995</c:v>
                </c:pt>
                <c:pt idx="318">
                  <c:v>41996</c:v>
                </c:pt>
                <c:pt idx="319">
                  <c:v>41997</c:v>
                </c:pt>
                <c:pt idx="320">
                  <c:v>41998</c:v>
                </c:pt>
                <c:pt idx="321">
                  <c:v>41999</c:v>
                </c:pt>
                <c:pt idx="322">
                  <c:v>42000</c:v>
                </c:pt>
                <c:pt idx="323">
                  <c:v>42001</c:v>
                </c:pt>
                <c:pt idx="324">
                  <c:v>42002</c:v>
                </c:pt>
                <c:pt idx="325">
                  <c:v>42003</c:v>
                </c:pt>
                <c:pt idx="326">
                  <c:v>42004</c:v>
                </c:pt>
                <c:pt idx="327">
                  <c:v>42005</c:v>
                </c:pt>
                <c:pt idx="328">
                  <c:v>42006</c:v>
                </c:pt>
                <c:pt idx="329">
                  <c:v>42007</c:v>
                </c:pt>
                <c:pt idx="330">
                  <c:v>42008</c:v>
                </c:pt>
                <c:pt idx="331">
                  <c:v>42009</c:v>
                </c:pt>
                <c:pt idx="332">
                  <c:v>42010</c:v>
                </c:pt>
                <c:pt idx="333">
                  <c:v>42011</c:v>
                </c:pt>
                <c:pt idx="334">
                  <c:v>42012</c:v>
                </c:pt>
                <c:pt idx="335">
                  <c:v>42013</c:v>
                </c:pt>
                <c:pt idx="336">
                  <c:v>42014</c:v>
                </c:pt>
                <c:pt idx="337">
                  <c:v>42015</c:v>
                </c:pt>
                <c:pt idx="338">
                  <c:v>42016</c:v>
                </c:pt>
                <c:pt idx="339">
                  <c:v>42017</c:v>
                </c:pt>
                <c:pt idx="340">
                  <c:v>42018</c:v>
                </c:pt>
                <c:pt idx="341">
                  <c:v>42019</c:v>
                </c:pt>
                <c:pt idx="342">
                  <c:v>42020</c:v>
                </c:pt>
                <c:pt idx="343">
                  <c:v>42021</c:v>
                </c:pt>
                <c:pt idx="344">
                  <c:v>42022</c:v>
                </c:pt>
                <c:pt idx="345">
                  <c:v>42023</c:v>
                </c:pt>
                <c:pt idx="346">
                  <c:v>42024</c:v>
                </c:pt>
                <c:pt idx="347">
                  <c:v>42025</c:v>
                </c:pt>
                <c:pt idx="348">
                  <c:v>42026</c:v>
                </c:pt>
                <c:pt idx="349">
                  <c:v>42027</c:v>
                </c:pt>
                <c:pt idx="350">
                  <c:v>42028</c:v>
                </c:pt>
                <c:pt idx="351">
                  <c:v>42029</c:v>
                </c:pt>
                <c:pt idx="352">
                  <c:v>42030</c:v>
                </c:pt>
                <c:pt idx="353">
                  <c:v>42031</c:v>
                </c:pt>
                <c:pt idx="354">
                  <c:v>42032</c:v>
                </c:pt>
                <c:pt idx="355">
                  <c:v>42033</c:v>
                </c:pt>
                <c:pt idx="356">
                  <c:v>42034</c:v>
                </c:pt>
                <c:pt idx="357">
                  <c:v>42035</c:v>
                </c:pt>
                <c:pt idx="358">
                  <c:v>42036</c:v>
                </c:pt>
                <c:pt idx="359">
                  <c:v>42037</c:v>
                </c:pt>
                <c:pt idx="360">
                  <c:v>42038</c:v>
                </c:pt>
                <c:pt idx="361">
                  <c:v>42039</c:v>
                </c:pt>
                <c:pt idx="362">
                  <c:v>42040</c:v>
                </c:pt>
                <c:pt idx="363">
                  <c:v>42041</c:v>
                </c:pt>
                <c:pt idx="364">
                  <c:v>42042</c:v>
                </c:pt>
                <c:pt idx="365">
                  <c:v>42043</c:v>
                </c:pt>
                <c:pt idx="366">
                  <c:v>42044</c:v>
                </c:pt>
                <c:pt idx="367">
                  <c:v>42045</c:v>
                </c:pt>
                <c:pt idx="368">
                  <c:v>42046</c:v>
                </c:pt>
                <c:pt idx="369">
                  <c:v>42047</c:v>
                </c:pt>
                <c:pt idx="370">
                  <c:v>42048</c:v>
                </c:pt>
                <c:pt idx="371">
                  <c:v>42049</c:v>
                </c:pt>
                <c:pt idx="372">
                  <c:v>42050</c:v>
                </c:pt>
                <c:pt idx="373">
                  <c:v>42051</c:v>
                </c:pt>
                <c:pt idx="374">
                  <c:v>42052</c:v>
                </c:pt>
                <c:pt idx="375">
                  <c:v>42053</c:v>
                </c:pt>
                <c:pt idx="376">
                  <c:v>42054</c:v>
                </c:pt>
                <c:pt idx="377">
                  <c:v>42055</c:v>
                </c:pt>
                <c:pt idx="378">
                  <c:v>42056</c:v>
                </c:pt>
                <c:pt idx="379">
                  <c:v>42057</c:v>
                </c:pt>
                <c:pt idx="380">
                  <c:v>42058</c:v>
                </c:pt>
                <c:pt idx="381">
                  <c:v>42059</c:v>
                </c:pt>
                <c:pt idx="382">
                  <c:v>42060</c:v>
                </c:pt>
                <c:pt idx="383">
                  <c:v>42061</c:v>
                </c:pt>
                <c:pt idx="384">
                  <c:v>42062</c:v>
                </c:pt>
                <c:pt idx="385">
                  <c:v>42063</c:v>
                </c:pt>
                <c:pt idx="386">
                  <c:v>42064</c:v>
                </c:pt>
                <c:pt idx="387">
                  <c:v>42065</c:v>
                </c:pt>
                <c:pt idx="388">
                  <c:v>42066</c:v>
                </c:pt>
                <c:pt idx="389">
                  <c:v>42067</c:v>
                </c:pt>
                <c:pt idx="390">
                  <c:v>42068</c:v>
                </c:pt>
                <c:pt idx="391">
                  <c:v>42069</c:v>
                </c:pt>
                <c:pt idx="392">
                  <c:v>42070</c:v>
                </c:pt>
                <c:pt idx="393">
                  <c:v>42071</c:v>
                </c:pt>
                <c:pt idx="394">
                  <c:v>42072</c:v>
                </c:pt>
                <c:pt idx="395">
                  <c:v>42073</c:v>
                </c:pt>
                <c:pt idx="396">
                  <c:v>42074</c:v>
                </c:pt>
                <c:pt idx="397">
                  <c:v>42075</c:v>
                </c:pt>
                <c:pt idx="398">
                  <c:v>42076</c:v>
                </c:pt>
                <c:pt idx="399">
                  <c:v>42077</c:v>
                </c:pt>
                <c:pt idx="400">
                  <c:v>42078</c:v>
                </c:pt>
                <c:pt idx="401">
                  <c:v>42079</c:v>
                </c:pt>
                <c:pt idx="402">
                  <c:v>42080</c:v>
                </c:pt>
                <c:pt idx="403">
                  <c:v>42081</c:v>
                </c:pt>
                <c:pt idx="404">
                  <c:v>42082</c:v>
                </c:pt>
                <c:pt idx="405">
                  <c:v>42083</c:v>
                </c:pt>
                <c:pt idx="406">
                  <c:v>42084</c:v>
                </c:pt>
                <c:pt idx="407">
                  <c:v>42085</c:v>
                </c:pt>
                <c:pt idx="408">
                  <c:v>42086</c:v>
                </c:pt>
                <c:pt idx="409">
                  <c:v>42087</c:v>
                </c:pt>
                <c:pt idx="410">
                  <c:v>42088</c:v>
                </c:pt>
                <c:pt idx="411">
                  <c:v>42089</c:v>
                </c:pt>
                <c:pt idx="412">
                  <c:v>42090</c:v>
                </c:pt>
                <c:pt idx="413">
                  <c:v>42091</c:v>
                </c:pt>
                <c:pt idx="414">
                  <c:v>42092</c:v>
                </c:pt>
                <c:pt idx="415">
                  <c:v>42093</c:v>
                </c:pt>
                <c:pt idx="416">
                  <c:v>42094</c:v>
                </c:pt>
                <c:pt idx="417">
                  <c:v>42095</c:v>
                </c:pt>
                <c:pt idx="418">
                  <c:v>42096</c:v>
                </c:pt>
                <c:pt idx="419">
                  <c:v>42097</c:v>
                </c:pt>
                <c:pt idx="420">
                  <c:v>42098</c:v>
                </c:pt>
                <c:pt idx="421">
                  <c:v>42099</c:v>
                </c:pt>
                <c:pt idx="422">
                  <c:v>42100</c:v>
                </c:pt>
                <c:pt idx="423">
                  <c:v>42101</c:v>
                </c:pt>
                <c:pt idx="424">
                  <c:v>42102</c:v>
                </c:pt>
                <c:pt idx="425">
                  <c:v>42103</c:v>
                </c:pt>
                <c:pt idx="426">
                  <c:v>42104</c:v>
                </c:pt>
                <c:pt idx="427">
                  <c:v>42105</c:v>
                </c:pt>
                <c:pt idx="428">
                  <c:v>42106</c:v>
                </c:pt>
                <c:pt idx="429">
                  <c:v>42107</c:v>
                </c:pt>
                <c:pt idx="430">
                  <c:v>42108</c:v>
                </c:pt>
                <c:pt idx="431">
                  <c:v>42109</c:v>
                </c:pt>
                <c:pt idx="432">
                  <c:v>42110</c:v>
                </c:pt>
                <c:pt idx="433">
                  <c:v>42111</c:v>
                </c:pt>
                <c:pt idx="434">
                  <c:v>42112</c:v>
                </c:pt>
                <c:pt idx="435">
                  <c:v>42113</c:v>
                </c:pt>
                <c:pt idx="436">
                  <c:v>42114</c:v>
                </c:pt>
                <c:pt idx="437">
                  <c:v>42115</c:v>
                </c:pt>
                <c:pt idx="438">
                  <c:v>42116</c:v>
                </c:pt>
                <c:pt idx="439">
                  <c:v>42117</c:v>
                </c:pt>
                <c:pt idx="440">
                  <c:v>42118</c:v>
                </c:pt>
                <c:pt idx="441">
                  <c:v>42119</c:v>
                </c:pt>
                <c:pt idx="442">
                  <c:v>42120</c:v>
                </c:pt>
                <c:pt idx="443">
                  <c:v>42121</c:v>
                </c:pt>
                <c:pt idx="444">
                  <c:v>42122</c:v>
                </c:pt>
                <c:pt idx="445">
                  <c:v>42123</c:v>
                </c:pt>
                <c:pt idx="446">
                  <c:v>42124</c:v>
                </c:pt>
                <c:pt idx="447">
                  <c:v>42125</c:v>
                </c:pt>
                <c:pt idx="448">
                  <c:v>42126</c:v>
                </c:pt>
                <c:pt idx="449">
                  <c:v>42127</c:v>
                </c:pt>
                <c:pt idx="450">
                  <c:v>42128</c:v>
                </c:pt>
                <c:pt idx="451">
                  <c:v>42129</c:v>
                </c:pt>
                <c:pt idx="452">
                  <c:v>42130</c:v>
                </c:pt>
                <c:pt idx="453">
                  <c:v>42131</c:v>
                </c:pt>
                <c:pt idx="454">
                  <c:v>42132</c:v>
                </c:pt>
                <c:pt idx="455">
                  <c:v>42133</c:v>
                </c:pt>
                <c:pt idx="456">
                  <c:v>42134</c:v>
                </c:pt>
                <c:pt idx="457">
                  <c:v>42135</c:v>
                </c:pt>
                <c:pt idx="458">
                  <c:v>42136</c:v>
                </c:pt>
                <c:pt idx="459">
                  <c:v>42137</c:v>
                </c:pt>
                <c:pt idx="460">
                  <c:v>42138</c:v>
                </c:pt>
                <c:pt idx="461">
                  <c:v>42139</c:v>
                </c:pt>
                <c:pt idx="462">
                  <c:v>42140</c:v>
                </c:pt>
                <c:pt idx="463">
                  <c:v>42141</c:v>
                </c:pt>
                <c:pt idx="464">
                  <c:v>42142</c:v>
                </c:pt>
                <c:pt idx="465">
                  <c:v>42143</c:v>
                </c:pt>
                <c:pt idx="466">
                  <c:v>42144</c:v>
                </c:pt>
                <c:pt idx="467">
                  <c:v>42145</c:v>
                </c:pt>
                <c:pt idx="468">
                  <c:v>42146</c:v>
                </c:pt>
                <c:pt idx="469">
                  <c:v>42147</c:v>
                </c:pt>
                <c:pt idx="470">
                  <c:v>42148</c:v>
                </c:pt>
                <c:pt idx="471">
                  <c:v>42149</c:v>
                </c:pt>
                <c:pt idx="472">
                  <c:v>42150</c:v>
                </c:pt>
                <c:pt idx="473">
                  <c:v>42151</c:v>
                </c:pt>
                <c:pt idx="474">
                  <c:v>42152</c:v>
                </c:pt>
                <c:pt idx="475">
                  <c:v>42153</c:v>
                </c:pt>
                <c:pt idx="476">
                  <c:v>42154</c:v>
                </c:pt>
                <c:pt idx="477">
                  <c:v>42155</c:v>
                </c:pt>
                <c:pt idx="478">
                  <c:v>42156</c:v>
                </c:pt>
                <c:pt idx="479">
                  <c:v>42157</c:v>
                </c:pt>
                <c:pt idx="480">
                  <c:v>42158</c:v>
                </c:pt>
                <c:pt idx="481">
                  <c:v>42159</c:v>
                </c:pt>
                <c:pt idx="482">
                  <c:v>42160</c:v>
                </c:pt>
                <c:pt idx="483">
                  <c:v>42161</c:v>
                </c:pt>
                <c:pt idx="484">
                  <c:v>42162</c:v>
                </c:pt>
                <c:pt idx="485">
                  <c:v>42163</c:v>
                </c:pt>
                <c:pt idx="486">
                  <c:v>42164</c:v>
                </c:pt>
                <c:pt idx="487">
                  <c:v>42165</c:v>
                </c:pt>
                <c:pt idx="488">
                  <c:v>42166</c:v>
                </c:pt>
                <c:pt idx="489">
                  <c:v>42167</c:v>
                </c:pt>
                <c:pt idx="490">
                  <c:v>42168</c:v>
                </c:pt>
                <c:pt idx="491">
                  <c:v>42169</c:v>
                </c:pt>
                <c:pt idx="492">
                  <c:v>42170</c:v>
                </c:pt>
                <c:pt idx="493">
                  <c:v>42171</c:v>
                </c:pt>
                <c:pt idx="494">
                  <c:v>42172</c:v>
                </c:pt>
                <c:pt idx="495">
                  <c:v>42173</c:v>
                </c:pt>
                <c:pt idx="496">
                  <c:v>42174</c:v>
                </c:pt>
                <c:pt idx="497">
                  <c:v>42175</c:v>
                </c:pt>
                <c:pt idx="498">
                  <c:v>42176</c:v>
                </c:pt>
                <c:pt idx="499">
                  <c:v>42177</c:v>
                </c:pt>
                <c:pt idx="500">
                  <c:v>42178</c:v>
                </c:pt>
                <c:pt idx="501">
                  <c:v>42179</c:v>
                </c:pt>
                <c:pt idx="502">
                  <c:v>42180</c:v>
                </c:pt>
                <c:pt idx="503">
                  <c:v>42181</c:v>
                </c:pt>
                <c:pt idx="504">
                  <c:v>42182</c:v>
                </c:pt>
                <c:pt idx="505">
                  <c:v>42183</c:v>
                </c:pt>
                <c:pt idx="506">
                  <c:v>42184</c:v>
                </c:pt>
                <c:pt idx="507">
                  <c:v>42185</c:v>
                </c:pt>
                <c:pt idx="508">
                  <c:v>42186</c:v>
                </c:pt>
                <c:pt idx="509">
                  <c:v>42187</c:v>
                </c:pt>
                <c:pt idx="510">
                  <c:v>42188</c:v>
                </c:pt>
                <c:pt idx="511">
                  <c:v>42189</c:v>
                </c:pt>
                <c:pt idx="512">
                  <c:v>42190</c:v>
                </c:pt>
                <c:pt idx="513">
                  <c:v>42191</c:v>
                </c:pt>
                <c:pt idx="514">
                  <c:v>42192</c:v>
                </c:pt>
                <c:pt idx="515">
                  <c:v>42193</c:v>
                </c:pt>
                <c:pt idx="516">
                  <c:v>42194</c:v>
                </c:pt>
                <c:pt idx="517">
                  <c:v>42195</c:v>
                </c:pt>
                <c:pt idx="518">
                  <c:v>42196</c:v>
                </c:pt>
                <c:pt idx="519">
                  <c:v>42197</c:v>
                </c:pt>
                <c:pt idx="520">
                  <c:v>42198</c:v>
                </c:pt>
                <c:pt idx="521">
                  <c:v>42199</c:v>
                </c:pt>
                <c:pt idx="522">
                  <c:v>42200</c:v>
                </c:pt>
                <c:pt idx="523">
                  <c:v>42201</c:v>
                </c:pt>
                <c:pt idx="524">
                  <c:v>42202</c:v>
                </c:pt>
                <c:pt idx="525">
                  <c:v>42203</c:v>
                </c:pt>
                <c:pt idx="526">
                  <c:v>42204</c:v>
                </c:pt>
                <c:pt idx="527">
                  <c:v>42205</c:v>
                </c:pt>
                <c:pt idx="528">
                  <c:v>42206</c:v>
                </c:pt>
                <c:pt idx="529">
                  <c:v>42207</c:v>
                </c:pt>
                <c:pt idx="530">
                  <c:v>42208</c:v>
                </c:pt>
                <c:pt idx="531">
                  <c:v>42209</c:v>
                </c:pt>
                <c:pt idx="532">
                  <c:v>42210</c:v>
                </c:pt>
                <c:pt idx="533">
                  <c:v>42211</c:v>
                </c:pt>
                <c:pt idx="534">
                  <c:v>42212</c:v>
                </c:pt>
                <c:pt idx="535">
                  <c:v>42213</c:v>
                </c:pt>
                <c:pt idx="536">
                  <c:v>42214</c:v>
                </c:pt>
                <c:pt idx="537">
                  <c:v>42215</c:v>
                </c:pt>
                <c:pt idx="538">
                  <c:v>42216</c:v>
                </c:pt>
                <c:pt idx="539">
                  <c:v>42217</c:v>
                </c:pt>
                <c:pt idx="540">
                  <c:v>42218</c:v>
                </c:pt>
                <c:pt idx="541">
                  <c:v>42219</c:v>
                </c:pt>
                <c:pt idx="542">
                  <c:v>42220</c:v>
                </c:pt>
                <c:pt idx="543">
                  <c:v>42221</c:v>
                </c:pt>
                <c:pt idx="544">
                  <c:v>42222</c:v>
                </c:pt>
                <c:pt idx="545">
                  <c:v>42223</c:v>
                </c:pt>
                <c:pt idx="546">
                  <c:v>42224</c:v>
                </c:pt>
                <c:pt idx="547">
                  <c:v>42225</c:v>
                </c:pt>
                <c:pt idx="548">
                  <c:v>42226</c:v>
                </c:pt>
                <c:pt idx="549">
                  <c:v>42227</c:v>
                </c:pt>
                <c:pt idx="550">
                  <c:v>42228</c:v>
                </c:pt>
                <c:pt idx="551">
                  <c:v>42229</c:v>
                </c:pt>
                <c:pt idx="552">
                  <c:v>42230</c:v>
                </c:pt>
                <c:pt idx="553">
                  <c:v>42231</c:v>
                </c:pt>
                <c:pt idx="554">
                  <c:v>42232</c:v>
                </c:pt>
                <c:pt idx="555">
                  <c:v>42233</c:v>
                </c:pt>
                <c:pt idx="556">
                  <c:v>42234</c:v>
                </c:pt>
                <c:pt idx="557">
                  <c:v>42235</c:v>
                </c:pt>
                <c:pt idx="558">
                  <c:v>42236</c:v>
                </c:pt>
                <c:pt idx="559">
                  <c:v>42237</c:v>
                </c:pt>
                <c:pt idx="560">
                  <c:v>42238</c:v>
                </c:pt>
                <c:pt idx="561">
                  <c:v>42239</c:v>
                </c:pt>
                <c:pt idx="562">
                  <c:v>42240</c:v>
                </c:pt>
                <c:pt idx="563">
                  <c:v>42241</c:v>
                </c:pt>
                <c:pt idx="564">
                  <c:v>42242</c:v>
                </c:pt>
                <c:pt idx="565">
                  <c:v>42243</c:v>
                </c:pt>
                <c:pt idx="566">
                  <c:v>42244</c:v>
                </c:pt>
                <c:pt idx="567">
                  <c:v>42245</c:v>
                </c:pt>
                <c:pt idx="568">
                  <c:v>42246</c:v>
                </c:pt>
                <c:pt idx="569">
                  <c:v>42247</c:v>
                </c:pt>
                <c:pt idx="570">
                  <c:v>42248</c:v>
                </c:pt>
                <c:pt idx="571">
                  <c:v>42249</c:v>
                </c:pt>
                <c:pt idx="572">
                  <c:v>42250</c:v>
                </c:pt>
                <c:pt idx="573">
                  <c:v>42251</c:v>
                </c:pt>
                <c:pt idx="574">
                  <c:v>42252</c:v>
                </c:pt>
                <c:pt idx="575">
                  <c:v>42253</c:v>
                </c:pt>
                <c:pt idx="576">
                  <c:v>42254</c:v>
                </c:pt>
                <c:pt idx="577">
                  <c:v>42255</c:v>
                </c:pt>
                <c:pt idx="578">
                  <c:v>42256</c:v>
                </c:pt>
                <c:pt idx="579">
                  <c:v>42257</c:v>
                </c:pt>
                <c:pt idx="580">
                  <c:v>42258</c:v>
                </c:pt>
                <c:pt idx="581">
                  <c:v>42259</c:v>
                </c:pt>
                <c:pt idx="582">
                  <c:v>42260</c:v>
                </c:pt>
                <c:pt idx="583">
                  <c:v>42261</c:v>
                </c:pt>
                <c:pt idx="584">
                  <c:v>42262</c:v>
                </c:pt>
                <c:pt idx="585">
                  <c:v>42263</c:v>
                </c:pt>
                <c:pt idx="586">
                  <c:v>42264</c:v>
                </c:pt>
                <c:pt idx="587">
                  <c:v>42265</c:v>
                </c:pt>
                <c:pt idx="588">
                  <c:v>42266</c:v>
                </c:pt>
                <c:pt idx="589">
                  <c:v>42267</c:v>
                </c:pt>
                <c:pt idx="590">
                  <c:v>42268</c:v>
                </c:pt>
                <c:pt idx="591">
                  <c:v>42269</c:v>
                </c:pt>
                <c:pt idx="592">
                  <c:v>42270</c:v>
                </c:pt>
                <c:pt idx="593">
                  <c:v>42271</c:v>
                </c:pt>
                <c:pt idx="594">
                  <c:v>42272</c:v>
                </c:pt>
                <c:pt idx="595">
                  <c:v>42273</c:v>
                </c:pt>
                <c:pt idx="596">
                  <c:v>42274</c:v>
                </c:pt>
                <c:pt idx="597">
                  <c:v>42275</c:v>
                </c:pt>
                <c:pt idx="598">
                  <c:v>42276</c:v>
                </c:pt>
                <c:pt idx="599">
                  <c:v>42277</c:v>
                </c:pt>
                <c:pt idx="600">
                  <c:v>42278</c:v>
                </c:pt>
                <c:pt idx="601">
                  <c:v>42279</c:v>
                </c:pt>
                <c:pt idx="602">
                  <c:v>42280</c:v>
                </c:pt>
                <c:pt idx="603">
                  <c:v>42281</c:v>
                </c:pt>
                <c:pt idx="604">
                  <c:v>42282</c:v>
                </c:pt>
                <c:pt idx="605">
                  <c:v>42283</c:v>
                </c:pt>
                <c:pt idx="606">
                  <c:v>42284</c:v>
                </c:pt>
                <c:pt idx="607">
                  <c:v>42285</c:v>
                </c:pt>
                <c:pt idx="608">
                  <c:v>42286</c:v>
                </c:pt>
                <c:pt idx="609">
                  <c:v>42287</c:v>
                </c:pt>
                <c:pt idx="610">
                  <c:v>42288</c:v>
                </c:pt>
                <c:pt idx="611">
                  <c:v>42289</c:v>
                </c:pt>
                <c:pt idx="612">
                  <c:v>42290</c:v>
                </c:pt>
                <c:pt idx="613">
                  <c:v>42291</c:v>
                </c:pt>
                <c:pt idx="614">
                  <c:v>42292</c:v>
                </c:pt>
                <c:pt idx="615">
                  <c:v>42293</c:v>
                </c:pt>
                <c:pt idx="616">
                  <c:v>42294</c:v>
                </c:pt>
                <c:pt idx="617">
                  <c:v>42295</c:v>
                </c:pt>
                <c:pt idx="618">
                  <c:v>42296</c:v>
                </c:pt>
                <c:pt idx="619">
                  <c:v>42297</c:v>
                </c:pt>
                <c:pt idx="620">
                  <c:v>42298</c:v>
                </c:pt>
                <c:pt idx="621">
                  <c:v>42299</c:v>
                </c:pt>
                <c:pt idx="622">
                  <c:v>42300</c:v>
                </c:pt>
                <c:pt idx="623">
                  <c:v>42301</c:v>
                </c:pt>
                <c:pt idx="624">
                  <c:v>42302</c:v>
                </c:pt>
                <c:pt idx="625">
                  <c:v>42303</c:v>
                </c:pt>
                <c:pt idx="626">
                  <c:v>42304</c:v>
                </c:pt>
                <c:pt idx="627">
                  <c:v>42305</c:v>
                </c:pt>
                <c:pt idx="628">
                  <c:v>42306</c:v>
                </c:pt>
                <c:pt idx="629">
                  <c:v>42307</c:v>
                </c:pt>
                <c:pt idx="630">
                  <c:v>42308</c:v>
                </c:pt>
                <c:pt idx="631">
                  <c:v>42309</c:v>
                </c:pt>
                <c:pt idx="632">
                  <c:v>42310</c:v>
                </c:pt>
                <c:pt idx="633">
                  <c:v>42311</c:v>
                </c:pt>
                <c:pt idx="634">
                  <c:v>42312</c:v>
                </c:pt>
                <c:pt idx="635">
                  <c:v>42313</c:v>
                </c:pt>
                <c:pt idx="636">
                  <c:v>42314</c:v>
                </c:pt>
                <c:pt idx="637">
                  <c:v>42315</c:v>
                </c:pt>
                <c:pt idx="638">
                  <c:v>42316</c:v>
                </c:pt>
                <c:pt idx="639">
                  <c:v>42317</c:v>
                </c:pt>
                <c:pt idx="640">
                  <c:v>42318</c:v>
                </c:pt>
                <c:pt idx="641">
                  <c:v>42319</c:v>
                </c:pt>
                <c:pt idx="642">
                  <c:v>42320</c:v>
                </c:pt>
                <c:pt idx="643">
                  <c:v>42321</c:v>
                </c:pt>
                <c:pt idx="644">
                  <c:v>42322</c:v>
                </c:pt>
                <c:pt idx="645">
                  <c:v>42323</c:v>
                </c:pt>
                <c:pt idx="646">
                  <c:v>42324</c:v>
                </c:pt>
                <c:pt idx="647">
                  <c:v>42325</c:v>
                </c:pt>
                <c:pt idx="648">
                  <c:v>42326</c:v>
                </c:pt>
                <c:pt idx="649">
                  <c:v>42327</c:v>
                </c:pt>
                <c:pt idx="650">
                  <c:v>42328</c:v>
                </c:pt>
                <c:pt idx="651">
                  <c:v>42329</c:v>
                </c:pt>
                <c:pt idx="652">
                  <c:v>42330</c:v>
                </c:pt>
                <c:pt idx="653">
                  <c:v>42331</c:v>
                </c:pt>
                <c:pt idx="654">
                  <c:v>42332</c:v>
                </c:pt>
                <c:pt idx="655">
                  <c:v>42333</c:v>
                </c:pt>
                <c:pt idx="656">
                  <c:v>42334</c:v>
                </c:pt>
                <c:pt idx="657">
                  <c:v>42335</c:v>
                </c:pt>
                <c:pt idx="658">
                  <c:v>42336</c:v>
                </c:pt>
                <c:pt idx="659">
                  <c:v>42337</c:v>
                </c:pt>
                <c:pt idx="660">
                  <c:v>42338</c:v>
                </c:pt>
                <c:pt idx="661">
                  <c:v>42339</c:v>
                </c:pt>
                <c:pt idx="662">
                  <c:v>42340</c:v>
                </c:pt>
                <c:pt idx="663">
                  <c:v>42341</c:v>
                </c:pt>
                <c:pt idx="664">
                  <c:v>42342</c:v>
                </c:pt>
                <c:pt idx="665">
                  <c:v>42343</c:v>
                </c:pt>
                <c:pt idx="666">
                  <c:v>42344</c:v>
                </c:pt>
                <c:pt idx="667">
                  <c:v>42345</c:v>
                </c:pt>
                <c:pt idx="668">
                  <c:v>42346</c:v>
                </c:pt>
                <c:pt idx="669">
                  <c:v>42347</c:v>
                </c:pt>
                <c:pt idx="670">
                  <c:v>42348</c:v>
                </c:pt>
                <c:pt idx="671">
                  <c:v>42349</c:v>
                </c:pt>
                <c:pt idx="672">
                  <c:v>42350</c:v>
                </c:pt>
                <c:pt idx="673">
                  <c:v>42351</c:v>
                </c:pt>
                <c:pt idx="674">
                  <c:v>42352</c:v>
                </c:pt>
                <c:pt idx="675">
                  <c:v>42353</c:v>
                </c:pt>
                <c:pt idx="676">
                  <c:v>42354</c:v>
                </c:pt>
                <c:pt idx="677">
                  <c:v>42355</c:v>
                </c:pt>
                <c:pt idx="678">
                  <c:v>42356</c:v>
                </c:pt>
                <c:pt idx="679">
                  <c:v>42357</c:v>
                </c:pt>
                <c:pt idx="680">
                  <c:v>42358</c:v>
                </c:pt>
                <c:pt idx="681">
                  <c:v>42359</c:v>
                </c:pt>
                <c:pt idx="682">
                  <c:v>42360</c:v>
                </c:pt>
                <c:pt idx="683">
                  <c:v>42361</c:v>
                </c:pt>
                <c:pt idx="684">
                  <c:v>42362</c:v>
                </c:pt>
                <c:pt idx="685">
                  <c:v>42363</c:v>
                </c:pt>
                <c:pt idx="686">
                  <c:v>42364</c:v>
                </c:pt>
                <c:pt idx="687">
                  <c:v>42365</c:v>
                </c:pt>
                <c:pt idx="688">
                  <c:v>42366</c:v>
                </c:pt>
                <c:pt idx="689">
                  <c:v>42367</c:v>
                </c:pt>
                <c:pt idx="690">
                  <c:v>42368</c:v>
                </c:pt>
                <c:pt idx="691">
                  <c:v>42369</c:v>
                </c:pt>
                <c:pt idx="692">
                  <c:v>42370</c:v>
                </c:pt>
                <c:pt idx="693">
                  <c:v>42371</c:v>
                </c:pt>
                <c:pt idx="694">
                  <c:v>42372</c:v>
                </c:pt>
                <c:pt idx="695">
                  <c:v>42373</c:v>
                </c:pt>
                <c:pt idx="696">
                  <c:v>42374</c:v>
                </c:pt>
                <c:pt idx="697">
                  <c:v>42375</c:v>
                </c:pt>
                <c:pt idx="698">
                  <c:v>42376</c:v>
                </c:pt>
                <c:pt idx="699">
                  <c:v>42377</c:v>
                </c:pt>
                <c:pt idx="700">
                  <c:v>42378</c:v>
                </c:pt>
                <c:pt idx="701">
                  <c:v>42379</c:v>
                </c:pt>
                <c:pt idx="702">
                  <c:v>42380</c:v>
                </c:pt>
                <c:pt idx="703">
                  <c:v>42381</c:v>
                </c:pt>
                <c:pt idx="704">
                  <c:v>42382</c:v>
                </c:pt>
                <c:pt idx="705">
                  <c:v>42383</c:v>
                </c:pt>
                <c:pt idx="706">
                  <c:v>42384</c:v>
                </c:pt>
                <c:pt idx="707">
                  <c:v>42385</c:v>
                </c:pt>
                <c:pt idx="708">
                  <c:v>42386</c:v>
                </c:pt>
                <c:pt idx="709">
                  <c:v>42387</c:v>
                </c:pt>
                <c:pt idx="710">
                  <c:v>42388</c:v>
                </c:pt>
                <c:pt idx="711">
                  <c:v>42389</c:v>
                </c:pt>
                <c:pt idx="712">
                  <c:v>42390</c:v>
                </c:pt>
                <c:pt idx="713">
                  <c:v>42391</c:v>
                </c:pt>
                <c:pt idx="714">
                  <c:v>42392</c:v>
                </c:pt>
                <c:pt idx="715">
                  <c:v>42393</c:v>
                </c:pt>
                <c:pt idx="716">
                  <c:v>42394</c:v>
                </c:pt>
                <c:pt idx="717">
                  <c:v>42395</c:v>
                </c:pt>
                <c:pt idx="718">
                  <c:v>42396</c:v>
                </c:pt>
                <c:pt idx="719">
                  <c:v>42397</c:v>
                </c:pt>
                <c:pt idx="720">
                  <c:v>42398</c:v>
                </c:pt>
                <c:pt idx="721">
                  <c:v>42399</c:v>
                </c:pt>
                <c:pt idx="722">
                  <c:v>42400</c:v>
                </c:pt>
                <c:pt idx="723">
                  <c:v>42401</c:v>
                </c:pt>
                <c:pt idx="724">
                  <c:v>42402</c:v>
                </c:pt>
                <c:pt idx="725">
                  <c:v>42403</c:v>
                </c:pt>
                <c:pt idx="726">
                  <c:v>42404</c:v>
                </c:pt>
                <c:pt idx="727">
                  <c:v>42405</c:v>
                </c:pt>
                <c:pt idx="728">
                  <c:v>42406</c:v>
                </c:pt>
                <c:pt idx="729">
                  <c:v>42407</c:v>
                </c:pt>
                <c:pt idx="730">
                  <c:v>42408</c:v>
                </c:pt>
                <c:pt idx="731">
                  <c:v>42409</c:v>
                </c:pt>
                <c:pt idx="732">
                  <c:v>42410</c:v>
                </c:pt>
                <c:pt idx="733">
                  <c:v>42411</c:v>
                </c:pt>
                <c:pt idx="734">
                  <c:v>42412</c:v>
                </c:pt>
                <c:pt idx="735">
                  <c:v>42413</c:v>
                </c:pt>
                <c:pt idx="736">
                  <c:v>42414</c:v>
                </c:pt>
                <c:pt idx="737">
                  <c:v>42415</c:v>
                </c:pt>
                <c:pt idx="738">
                  <c:v>42416</c:v>
                </c:pt>
                <c:pt idx="739">
                  <c:v>42417</c:v>
                </c:pt>
                <c:pt idx="740">
                  <c:v>42418</c:v>
                </c:pt>
                <c:pt idx="741">
                  <c:v>42419</c:v>
                </c:pt>
                <c:pt idx="742">
                  <c:v>42420</c:v>
                </c:pt>
                <c:pt idx="743">
                  <c:v>42421</c:v>
                </c:pt>
                <c:pt idx="744">
                  <c:v>42422</c:v>
                </c:pt>
                <c:pt idx="745">
                  <c:v>42423</c:v>
                </c:pt>
                <c:pt idx="746">
                  <c:v>42424</c:v>
                </c:pt>
                <c:pt idx="747">
                  <c:v>42425</c:v>
                </c:pt>
                <c:pt idx="748">
                  <c:v>42426</c:v>
                </c:pt>
                <c:pt idx="749">
                  <c:v>42427</c:v>
                </c:pt>
                <c:pt idx="750">
                  <c:v>42428</c:v>
                </c:pt>
                <c:pt idx="751">
                  <c:v>42429</c:v>
                </c:pt>
                <c:pt idx="752">
                  <c:v>42430</c:v>
                </c:pt>
                <c:pt idx="753">
                  <c:v>42431</c:v>
                </c:pt>
                <c:pt idx="754">
                  <c:v>42432</c:v>
                </c:pt>
                <c:pt idx="755">
                  <c:v>42433</c:v>
                </c:pt>
                <c:pt idx="756">
                  <c:v>42434</c:v>
                </c:pt>
                <c:pt idx="757">
                  <c:v>42435</c:v>
                </c:pt>
                <c:pt idx="758">
                  <c:v>42436</c:v>
                </c:pt>
                <c:pt idx="759">
                  <c:v>42437</c:v>
                </c:pt>
                <c:pt idx="760">
                  <c:v>42438</c:v>
                </c:pt>
                <c:pt idx="761">
                  <c:v>42439</c:v>
                </c:pt>
                <c:pt idx="762">
                  <c:v>42440</c:v>
                </c:pt>
                <c:pt idx="763">
                  <c:v>42441</c:v>
                </c:pt>
                <c:pt idx="764">
                  <c:v>42442</c:v>
                </c:pt>
                <c:pt idx="765">
                  <c:v>42443</c:v>
                </c:pt>
                <c:pt idx="766">
                  <c:v>42444</c:v>
                </c:pt>
                <c:pt idx="767">
                  <c:v>42445</c:v>
                </c:pt>
                <c:pt idx="768">
                  <c:v>42446</c:v>
                </c:pt>
                <c:pt idx="769">
                  <c:v>42447</c:v>
                </c:pt>
                <c:pt idx="770">
                  <c:v>42448</c:v>
                </c:pt>
                <c:pt idx="771">
                  <c:v>42449</c:v>
                </c:pt>
                <c:pt idx="772">
                  <c:v>42450</c:v>
                </c:pt>
                <c:pt idx="773">
                  <c:v>42451</c:v>
                </c:pt>
                <c:pt idx="774">
                  <c:v>42452</c:v>
                </c:pt>
                <c:pt idx="775">
                  <c:v>42453</c:v>
                </c:pt>
                <c:pt idx="776">
                  <c:v>42454</c:v>
                </c:pt>
                <c:pt idx="777">
                  <c:v>42455</c:v>
                </c:pt>
                <c:pt idx="778">
                  <c:v>42456</c:v>
                </c:pt>
                <c:pt idx="779">
                  <c:v>42457</c:v>
                </c:pt>
                <c:pt idx="780">
                  <c:v>42458</c:v>
                </c:pt>
                <c:pt idx="781">
                  <c:v>42459</c:v>
                </c:pt>
                <c:pt idx="782">
                  <c:v>42460</c:v>
                </c:pt>
                <c:pt idx="783">
                  <c:v>42461</c:v>
                </c:pt>
                <c:pt idx="784">
                  <c:v>42462</c:v>
                </c:pt>
                <c:pt idx="785">
                  <c:v>42463</c:v>
                </c:pt>
                <c:pt idx="786">
                  <c:v>42464</c:v>
                </c:pt>
                <c:pt idx="787">
                  <c:v>42465</c:v>
                </c:pt>
                <c:pt idx="788">
                  <c:v>42466</c:v>
                </c:pt>
                <c:pt idx="789">
                  <c:v>42467</c:v>
                </c:pt>
                <c:pt idx="790">
                  <c:v>42468</c:v>
                </c:pt>
                <c:pt idx="791">
                  <c:v>42469</c:v>
                </c:pt>
                <c:pt idx="792">
                  <c:v>42470</c:v>
                </c:pt>
                <c:pt idx="793">
                  <c:v>42471</c:v>
                </c:pt>
                <c:pt idx="794">
                  <c:v>42472</c:v>
                </c:pt>
                <c:pt idx="795">
                  <c:v>42473</c:v>
                </c:pt>
                <c:pt idx="796">
                  <c:v>42474</c:v>
                </c:pt>
                <c:pt idx="797">
                  <c:v>42475</c:v>
                </c:pt>
                <c:pt idx="798">
                  <c:v>42476</c:v>
                </c:pt>
                <c:pt idx="799">
                  <c:v>42477</c:v>
                </c:pt>
                <c:pt idx="800">
                  <c:v>42478</c:v>
                </c:pt>
                <c:pt idx="801">
                  <c:v>42479</c:v>
                </c:pt>
                <c:pt idx="802">
                  <c:v>42480</c:v>
                </c:pt>
                <c:pt idx="803">
                  <c:v>42481</c:v>
                </c:pt>
                <c:pt idx="804">
                  <c:v>42482</c:v>
                </c:pt>
                <c:pt idx="805">
                  <c:v>42483</c:v>
                </c:pt>
                <c:pt idx="806">
                  <c:v>42484</c:v>
                </c:pt>
                <c:pt idx="807">
                  <c:v>42485</c:v>
                </c:pt>
                <c:pt idx="808">
                  <c:v>42486</c:v>
                </c:pt>
                <c:pt idx="809">
                  <c:v>42487</c:v>
                </c:pt>
                <c:pt idx="810">
                  <c:v>42488</c:v>
                </c:pt>
                <c:pt idx="811">
                  <c:v>42489</c:v>
                </c:pt>
                <c:pt idx="812">
                  <c:v>42490</c:v>
                </c:pt>
                <c:pt idx="813">
                  <c:v>42491</c:v>
                </c:pt>
                <c:pt idx="814">
                  <c:v>42492</c:v>
                </c:pt>
                <c:pt idx="815">
                  <c:v>42493</c:v>
                </c:pt>
                <c:pt idx="816">
                  <c:v>42494</c:v>
                </c:pt>
                <c:pt idx="817">
                  <c:v>42495</c:v>
                </c:pt>
                <c:pt idx="818">
                  <c:v>42496</c:v>
                </c:pt>
                <c:pt idx="819">
                  <c:v>42497</c:v>
                </c:pt>
                <c:pt idx="820">
                  <c:v>42498</c:v>
                </c:pt>
                <c:pt idx="821">
                  <c:v>42499</c:v>
                </c:pt>
                <c:pt idx="822">
                  <c:v>42500</c:v>
                </c:pt>
                <c:pt idx="823">
                  <c:v>42501</c:v>
                </c:pt>
                <c:pt idx="824">
                  <c:v>42502</c:v>
                </c:pt>
                <c:pt idx="825">
                  <c:v>42503</c:v>
                </c:pt>
                <c:pt idx="826">
                  <c:v>42504</c:v>
                </c:pt>
                <c:pt idx="827">
                  <c:v>42505</c:v>
                </c:pt>
                <c:pt idx="828">
                  <c:v>42506</c:v>
                </c:pt>
                <c:pt idx="829">
                  <c:v>42507</c:v>
                </c:pt>
                <c:pt idx="830">
                  <c:v>42508</c:v>
                </c:pt>
                <c:pt idx="831">
                  <c:v>42509</c:v>
                </c:pt>
                <c:pt idx="832">
                  <c:v>42510</c:v>
                </c:pt>
                <c:pt idx="833">
                  <c:v>42511</c:v>
                </c:pt>
                <c:pt idx="834">
                  <c:v>42512</c:v>
                </c:pt>
                <c:pt idx="835">
                  <c:v>42513</c:v>
                </c:pt>
                <c:pt idx="836">
                  <c:v>42514</c:v>
                </c:pt>
                <c:pt idx="837">
                  <c:v>42515</c:v>
                </c:pt>
                <c:pt idx="838">
                  <c:v>42516</c:v>
                </c:pt>
                <c:pt idx="839">
                  <c:v>42517</c:v>
                </c:pt>
                <c:pt idx="840">
                  <c:v>42518</c:v>
                </c:pt>
                <c:pt idx="841">
                  <c:v>42519</c:v>
                </c:pt>
                <c:pt idx="842">
                  <c:v>42520</c:v>
                </c:pt>
                <c:pt idx="843">
                  <c:v>42521</c:v>
                </c:pt>
                <c:pt idx="844">
                  <c:v>42522</c:v>
                </c:pt>
                <c:pt idx="845">
                  <c:v>42523</c:v>
                </c:pt>
                <c:pt idx="846">
                  <c:v>42524</c:v>
                </c:pt>
                <c:pt idx="847">
                  <c:v>42525</c:v>
                </c:pt>
                <c:pt idx="848">
                  <c:v>42526</c:v>
                </c:pt>
                <c:pt idx="849">
                  <c:v>42527</c:v>
                </c:pt>
                <c:pt idx="850">
                  <c:v>42528</c:v>
                </c:pt>
                <c:pt idx="851">
                  <c:v>42529</c:v>
                </c:pt>
                <c:pt idx="852">
                  <c:v>42530</c:v>
                </c:pt>
                <c:pt idx="853">
                  <c:v>42531</c:v>
                </c:pt>
                <c:pt idx="854">
                  <c:v>42532</c:v>
                </c:pt>
                <c:pt idx="855">
                  <c:v>42533</c:v>
                </c:pt>
                <c:pt idx="856">
                  <c:v>42534</c:v>
                </c:pt>
                <c:pt idx="857">
                  <c:v>42535</c:v>
                </c:pt>
                <c:pt idx="858">
                  <c:v>42536</c:v>
                </c:pt>
                <c:pt idx="859">
                  <c:v>42537</c:v>
                </c:pt>
                <c:pt idx="860">
                  <c:v>42538</c:v>
                </c:pt>
                <c:pt idx="861">
                  <c:v>42539</c:v>
                </c:pt>
                <c:pt idx="862">
                  <c:v>42540</c:v>
                </c:pt>
                <c:pt idx="863">
                  <c:v>42541</c:v>
                </c:pt>
                <c:pt idx="864">
                  <c:v>42542</c:v>
                </c:pt>
                <c:pt idx="865">
                  <c:v>42543</c:v>
                </c:pt>
                <c:pt idx="866">
                  <c:v>42544</c:v>
                </c:pt>
                <c:pt idx="867">
                  <c:v>42545</c:v>
                </c:pt>
                <c:pt idx="868">
                  <c:v>42546</c:v>
                </c:pt>
                <c:pt idx="869">
                  <c:v>42547</c:v>
                </c:pt>
                <c:pt idx="870">
                  <c:v>42548</c:v>
                </c:pt>
                <c:pt idx="871">
                  <c:v>42549</c:v>
                </c:pt>
                <c:pt idx="872">
                  <c:v>42550</c:v>
                </c:pt>
                <c:pt idx="873">
                  <c:v>42551</c:v>
                </c:pt>
                <c:pt idx="874">
                  <c:v>42552</c:v>
                </c:pt>
                <c:pt idx="875">
                  <c:v>42553</c:v>
                </c:pt>
                <c:pt idx="876">
                  <c:v>42554</c:v>
                </c:pt>
                <c:pt idx="877">
                  <c:v>42555</c:v>
                </c:pt>
                <c:pt idx="878">
                  <c:v>42556</c:v>
                </c:pt>
                <c:pt idx="879">
                  <c:v>42557</c:v>
                </c:pt>
                <c:pt idx="880">
                  <c:v>42558</c:v>
                </c:pt>
                <c:pt idx="881">
                  <c:v>42559</c:v>
                </c:pt>
                <c:pt idx="882">
                  <c:v>42560</c:v>
                </c:pt>
                <c:pt idx="883">
                  <c:v>42561</c:v>
                </c:pt>
                <c:pt idx="884">
                  <c:v>42562</c:v>
                </c:pt>
                <c:pt idx="885">
                  <c:v>42563</c:v>
                </c:pt>
                <c:pt idx="886">
                  <c:v>42564</c:v>
                </c:pt>
                <c:pt idx="887">
                  <c:v>42565</c:v>
                </c:pt>
                <c:pt idx="888">
                  <c:v>42566</c:v>
                </c:pt>
                <c:pt idx="889">
                  <c:v>42567</c:v>
                </c:pt>
                <c:pt idx="890">
                  <c:v>42568</c:v>
                </c:pt>
                <c:pt idx="891">
                  <c:v>42569</c:v>
                </c:pt>
                <c:pt idx="892">
                  <c:v>42570</c:v>
                </c:pt>
                <c:pt idx="893">
                  <c:v>42571</c:v>
                </c:pt>
                <c:pt idx="894">
                  <c:v>42572</c:v>
                </c:pt>
                <c:pt idx="895">
                  <c:v>42573</c:v>
                </c:pt>
                <c:pt idx="896">
                  <c:v>42574</c:v>
                </c:pt>
                <c:pt idx="897">
                  <c:v>42575</c:v>
                </c:pt>
                <c:pt idx="898">
                  <c:v>42576</c:v>
                </c:pt>
                <c:pt idx="899">
                  <c:v>42577</c:v>
                </c:pt>
                <c:pt idx="900">
                  <c:v>42578</c:v>
                </c:pt>
                <c:pt idx="901">
                  <c:v>42579</c:v>
                </c:pt>
                <c:pt idx="902">
                  <c:v>42580</c:v>
                </c:pt>
                <c:pt idx="903">
                  <c:v>42581</c:v>
                </c:pt>
                <c:pt idx="904">
                  <c:v>42582</c:v>
                </c:pt>
                <c:pt idx="905">
                  <c:v>42583</c:v>
                </c:pt>
                <c:pt idx="906">
                  <c:v>42584</c:v>
                </c:pt>
                <c:pt idx="907">
                  <c:v>42585</c:v>
                </c:pt>
                <c:pt idx="908">
                  <c:v>42586</c:v>
                </c:pt>
                <c:pt idx="909">
                  <c:v>42587</c:v>
                </c:pt>
                <c:pt idx="910">
                  <c:v>42588</c:v>
                </c:pt>
                <c:pt idx="911">
                  <c:v>42589</c:v>
                </c:pt>
                <c:pt idx="912">
                  <c:v>42590</c:v>
                </c:pt>
                <c:pt idx="913">
                  <c:v>42591</c:v>
                </c:pt>
                <c:pt idx="914">
                  <c:v>42592</c:v>
                </c:pt>
                <c:pt idx="915">
                  <c:v>42593</c:v>
                </c:pt>
                <c:pt idx="916">
                  <c:v>42594</c:v>
                </c:pt>
                <c:pt idx="917">
                  <c:v>42595</c:v>
                </c:pt>
                <c:pt idx="918">
                  <c:v>42596</c:v>
                </c:pt>
                <c:pt idx="919">
                  <c:v>42597</c:v>
                </c:pt>
                <c:pt idx="920">
                  <c:v>42598</c:v>
                </c:pt>
                <c:pt idx="921">
                  <c:v>42599</c:v>
                </c:pt>
                <c:pt idx="922">
                  <c:v>42600</c:v>
                </c:pt>
                <c:pt idx="923">
                  <c:v>42601</c:v>
                </c:pt>
                <c:pt idx="924">
                  <c:v>42602</c:v>
                </c:pt>
                <c:pt idx="925">
                  <c:v>42603</c:v>
                </c:pt>
                <c:pt idx="926">
                  <c:v>42604</c:v>
                </c:pt>
                <c:pt idx="927">
                  <c:v>42605</c:v>
                </c:pt>
                <c:pt idx="928">
                  <c:v>42606</c:v>
                </c:pt>
                <c:pt idx="929">
                  <c:v>42607</c:v>
                </c:pt>
                <c:pt idx="930">
                  <c:v>42608</c:v>
                </c:pt>
                <c:pt idx="931">
                  <c:v>42609</c:v>
                </c:pt>
                <c:pt idx="932">
                  <c:v>42610</c:v>
                </c:pt>
                <c:pt idx="933">
                  <c:v>42611</c:v>
                </c:pt>
                <c:pt idx="934">
                  <c:v>42612</c:v>
                </c:pt>
                <c:pt idx="935">
                  <c:v>42613</c:v>
                </c:pt>
                <c:pt idx="936">
                  <c:v>42614</c:v>
                </c:pt>
                <c:pt idx="937">
                  <c:v>42615</c:v>
                </c:pt>
                <c:pt idx="938">
                  <c:v>42616</c:v>
                </c:pt>
                <c:pt idx="939">
                  <c:v>42617</c:v>
                </c:pt>
                <c:pt idx="940">
                  <c:v>42618</c:v>
                </c:pt>
                <c:pt idx="941">
                  <c:v>42619</c:v>
                </c:pt>
                <c:pt idx="942">
                  <c:v>42620</c:v>
                </c:pt>
                <c:pt idx="943">
                  <c:v>42621</c:v>
                </c:pt>
                <c:pt idx="944">
                  <c:v>42622</c:v>
                </c:pt>
                <c:pt idx="945">
                  <c:v>42623</c:v>
                </c:pt>
                <c:pt idx="946">
                  <c:v>42624</c:v>
                </c:pt>
                <c:pt idx="947">
                  <c:v>42625</c:v>
                </c:pt>
                <c:pt idx="948">
                  <c:v>42626</c:v>
                </c:pt>
                <c:pt idx="949">
                  <c:v>42627</c:v>
                </c:pt>
                <c:pt idx="950">
                  <c:v>42628</c:v>
                </c:pt>
                <c:pt idx="951">
                  <c:v>42629</c:v>
                </c:pt>
                <c:pt idx="952">
                  <c:v>42630</c:v>
                </c:pt>
                <c:pt idx="953">
                  <c:v>42631</c:v>
                </c:pt>
                <c:pt idx="954">
                  <c:v>42632</c:v>
                </c:pt>
                <c:pt idx="955">
                  <c:v>42633</c:v>
                </c:pt>
                <c:pt idx="956">
                  <c:v>42634</c:v>
                </c:pt>
                <c:pt idx="957">
                  <c:v>42635</c:v>
                </c:pt>
                <c:pt idx="958">
                  <c:v>42636</c:v>
                </c:pt>
                <c:pt idx="959">
                  <c:v>42637</c:v>
                </c:pt>
                <c:pt idx="960">
                  <c:v>42638</c:v>
                </c:pt>
                <c:pt idx="961">
                  <c:v>42639</c:v>
                </c:pt>
                <c:pt idx="962">
                  <c:v>42640</c:v>
                </c:pt>
                <c:pt idx="963">
                  <c:v>42641</c:v>
                </c:pt>
                <c:pt idx="964">
                  <c:v>42642</c:v>
                </c:pt>
                <c:pt idx="965">
                  <c:v>42643</c:v>
                </c:pt>
                <c:pt idx="966">
                  <c:v>42644</c:v>
                </c:pt>
                <c:pt idx="967">
                  <c:v>42645</c:v>
                </c:pt>
                <c:pt idx="968">
                  <c:v>42646</c:v>
                </c:pt>
                <c:pt idx="969">
                  <c:v>42647</c:v>
                </c:pt>
                <c:pt idx="970">
                  <c:v>42648</c:v>
                </c:pt>
                <c:pt idx="971">
                  <c:v>42649</c:v>
                </c:pt>
                <c:pt idx="972">
                  <c:v>42650</c:v>
                </c:pt>
                <c:pt idx="973">
                  <c:v>42651</c:v>
                </c:pt>
                <c:pt idx="974">
                  <c:v>42652</c:v>
                </c:pt>
                <c:pt idx="975">
                  <c:v>42653</c:v>
                </c:pt>
                <c:pt idx="976">
                  <c:v>42654</c:v>
                </c:pt>
                <c:pt idx="977">
                  <c:v>42655</c:v>
                </c:pt>
                <c:pt idx="978">
                  <c:v>42656</c:v>
                </c:pt>
                <c:pt idx="979">
                  <c:v>42657</c:v>
                </c:pt>
                <c:pt idx="980">
                  <c:v>42658</c:v>
                </c:pt>
                <c:pt idx="981">
                  <c:v>42659</c:v>
                </c:pt>
                <c:pt idx="982">
                  <c:v>42660</c:v>
                </c:pt>
                <c:pt idx="983">
                  <c:v>42661</c:v>
                </c:pt>
                <c:pt idx="984">
                  <c:v>42662</c:v>
                </c:pt>
                <c:pt idx="985">
                  <c:v>42663</c:v>
                </c:pt>
                <c:pt idx="986">
                  <c:v>42664</c:v>
                </c:pt>
                <c:pt idx="987">
                  <c:v>42665</c:v>
                </c:pt>
                <c:pt idx="988">
                  <c:v>42666</c:v>
                </c:pt>
                <c:pt idx="989">
                  <c:v>42667</c:v>
                </c:pt>
                <c:pt idx="990">
                  <c:v>42668</c:v>
                </c:pt>
                <c:pt idx="991">
                  <c:v>42669</c:v>
                </c:pt>
                <c:pt idx="992">
                  <c:v>42670</c:v>
                </c:pt>
                <c:pt idx="993">
                  <c:v>42671</c:v>
                </c:pt>
                <c:pt idx="994">
                  <c:v>42672</c:v>
                </c:pt>
                <c:pt idx="995">
                  <c:v>42673</c:v>
                </c:pt>
                <c:pt idx="996">
                  <c:v>42674</c:v>
                </c:pt>
                <c:pt idx="997">
                  <c:v>42675</c:v>
                </c:pt>
                <c:pt idx="998">
                  <c:v>42676</c:v>
                </c:pt>
                <c:pt idx="999">
                  <c:v>42677</c:v>
                </c:pt>
                <c:pt idx="1000">
                  <c:v>42678</c:v>
                </c:pt>
                <c:pt idx="1001">
                  <c:v>42679</c:v>
                </c:pt>
                <c:pt idx="1002">
                  <c:v>42680</c:v>
                </c:pt>
                <c:pt idx="1003">
                  <c:v>42681</c:v>
                </c:pt>
                <c:pt idx="1004">
                  <c:v>42682</c:v>
                </c:pt>
                <c:pt idx="1005">
                  <c:v>42683</c:v>
                </c:pt>
                <c:pt idx="1006">
                  <c:v>42684</c:v>
                </c:pt>
                <c:pt idx="1007">
                  <c:v>42685</c:v>
                </c:pt>
                <c:pt idx="1008">
                  <c:v>42686</c:v>
                </c:pt>
                <c:pt idx="1009">
                  <c:v>42687</c:v>
                </c:pt>
                <c:pt idx="1010">
                  <c:v>42688</c:v>
                </c:pt>
                <c:pt idx="1011">
                  <c:v>42689</c:v>
                </c:pt>
                <c:pt idx="1012">
                  <c:v>42690</c:v>
                </c:pt>
                <c:pt idx="1013">
                  <c:v>42691</c:v>
                </c:pt>
                <c:pt idx="1014">
                  <c:v>42692</c:v>
                </c:pt>
                <c:pt idx="1015">
                  <c:v>42693</c:v>
                </c:pt>
                <c:pt idx="1016">
                  <c:v>42694</c:v>
                </c:pt>
                <c:pt idx="1017">
                  <c:v>42695</c:v>
                </c:pt>
                <c:pt idx="1018">
                  <c:v>42696</c:v>
                </c:pt>
                <c:pt idx="1019">
                  <c:v>42697</c:v>
                </c:pt>
                <c:pt idx="1020">
                  <c:v>42698</c:v>
                </c:pt>
                <c:pt idx="1021">
                  <c:v>42699</c:v>
                </c:pt>
                <c:pt idx="1022">
                  <c:v>42700</c:v>
                </c:pt>
                <c:pt idx="1023">
                  <c:v>42701</c:v>
                </c:pt>
                <c:pt idx="1024">
                  <c:v>42702</c:v>
                </c:pt>
                <c:pt idx="1025">
                  <c:v>42703</c:v>
                </c:pt>
                <c:pt idx="1026">
                  <c:v>42704</c:v>
                </c:pt>
                <c:pt idx="1027">
                  <c:v>42705</c:v>
                </c:pt>
                <c:pt idx="1028">
                  <c:v>42706</c:v>
                </c:pt>
                <c:pt idx="1029">
                  <c:v>42707</c:v>
                </c:pt>
                <c:pt idx="1030">
                  <c:v>42708</c:v>
                </c:pt>
                <c:pt idx="1031">
                  <c:v>42709</c:v>
                </c:pt>
                <c:pt idx="1032">
                  <c:v>42710</c:v>
                </c:pt>
                <c:pt idx="1033">
                  <c:v>42711</c:v>
                </c:pt>
                <c:pt idx="1034">
                  <c:v>42712</c:v>
                </c:pt>
                <c:pt idx="1035">
                  <c:v>42713</c:v>
                </c:pt>
                <c:pt idx="1036">
                  <c:v>42714</c:v>
                </c:pt>
                <c:pt idx="1037">
                  <c:v>42715</c:v>
                </c:pt>
                <c:pt idx="1038">
                  <c:v>42716</c:v>
                </c:pt>
                <c:pt idx="1039">
                  <c:v>42717</c:v>
                </c:pt>
                <c:pt idx="1040">
                  <c:v>42718</c:v>
                </c:pt>
                <c:pt idx="1041">
                  <c:v>42719</c:v>
                </c:pt>
                <c:pt idx="1042">
                  <c:v>42720</c:v>
                </c:pt>
                <c:pt idx="1043">
                  <c:v>42721</c:v>
                </c:pt>
                <c:pt idx="1044">
                  <c:v>42722</c:v>
                </c:pt>
                <c:pt idx="1045">
                  <c:v>42723</c:v>
                </c:pt>
                <c:pt idx="1046">
                  <c:v>42724</c:v>
                </c:pt>
                <c:pt idx="1047">
                  <c:v>42725</c:v>
                </c:pt>
                <c:pt idx="1048">
                  <c:v>42726</c:v>
                </c:pt>
                <c:pt idx="1049">
                  <c:v>42727</c:v>
                </c:pt>
                <c:pt idx="1050">
                  <c:v>42728</c:v>
                </c:pt>
                <c:pt idx="1051">
                  <c:v>42729</c:v>
                </c:pt>
                <c:pt idx="1052">
                  <c:v>42730</c:v>
                </c:pt>
                <c:pt idx="1053">
                  <c:v>42731</c:v>
                </c:pt>
                <c:pt idx="1054">
                  <c:v>42732</c:v>
                </c:pt>
                <c:pt idx="1055">
                  <c:v>42733</c:v>
                </c:pt>
                <c:pt idx="1056">
                  <c:v>42734</c:v>
                </c:pt>
                <c:pt idx="1057">
                  <c:v>42735</c:v>
                </c:pt>
                <c:pt idx="1058">
                  <c:v>42736</c:v>
                </c:pt>
                <c:pt idx="1059">
                  <c:v>42737</c:v>
                </c:pt>
                <c:pt idx="1060">
                  <c:v>42738</c:v>
                </c:pt>
                <c:pt idx="1061">
                  <c:v>42739</c:v>
                </c:pt>
                <c:pt idx="1062">
                  <c:v>42740</c:v>
                </c:pt>
                <c:pt idx="1063">
                  <c:v>42741</c:v>
                </c:pt>
                <c:pt idx="1064">
                  <c:v>42742</c:v>
                </c:pt>
                <c:pt idx="1065">
                  <c:v>42743</c:v>
                </c:pt>
                <c:pt idx="1066">
                  <c:v>42744</c:v>
                </c:pt>
                <c:pt idx="1067">
                  <c:v>42745</c:v>
                </c:pt>
                <c:pt idx="1068">
                  <c:v>42746</c:v>
                </c:pt>
                <c:pt idx="1069">
                  <c:v>42747</c:v>
                </c:pt>
                <c:pt idx="1070">
                  <c:v>42748</c:v>
                </c:pt>
                <c:pt idx="1071">
                  <c:v>42749</c:v>
                </c:pt>
                <c:pt idx="1072">
                  <c:v>42750</c:v>
                </c:pt>
                <c:pt idx="1073">
                  <c:v>42751</c:v>
                </c:pt>
                <c:pt idx="1074">
                  <c:v>42752</c:v>
                </c:pt>
                <c:pt idx="1075">
                  <c:v>42753</c:v>
                </c:pt>
                <c:pt idx="1076">
                  <c:v>42754</c:v>
                </c:pt>
                <c:pt idx="1077">
                  <c:v>42755</c:v>
                </c:pt>
                <c:pt idx="1078">
                  <c:v>42756</c:v>
                </c:pt>
                <c:pt idx="1079">
                  <c:v>42757</c:v>
                </c:pt>
                <c:pt idx="1080">
                  <c:v>42758</c:v>
                </c:pt>
                <c:pt idx="1081">
                  <c:v>42759</c:v>
                </c:pt>
                <c:pt idx="1082">
                  <c:v>42760</c:v>
                </c:pt>
                <c:pt idx="1083">
                  <c:v>42761</c:v>
                </c:pt>
                <c:pt idx="1084">
                  <c:v>42762</c:v>
                </c:pt>
                <c:pt idx="1085">
                  <c:v>42763</c:v>
                </c:pt>
                <c:pt idx="1086">
                  <c:v>42764</c:v>
                </c:pt>
                <c:pt idx="1087">
                  <c:v>42765</c:v>
                </c:pt>
                <c:pt idx="1088">
                  <c:v>42766</c:v>
                </c:pt>
                <c:pt idx="1089">
                  <c:v>42767</c:v>
                </c:pt>
                <c:pt idx="1090">
                  <c:v>42768</c:v>
                </c:pt>
                <c:pt idx="1091">
                  <c:v>42769</c:v>
                </c:pt>
                <c:pt idx="1092">
                  <c:v>42770</c:v>
                </c:pt>
                <c:pt idx="1093">
                  <c:v>42771</c:v>
                </c:pt>
                <c:pt idx="1094">
                  <c:v>42772</c:v>
                </c:pt>
                <c:pt idx="1095">
                  <c:v>42773</c:v>
                </c:pt>
                <c:pt idx="1096">
                  <c:v>42774</c:v>
                </c:pt>
                <c:pt idx="1097">
                  <c:v>42775</c:v>
                </c:pt>
                <c:pt idx="1098">
                  <c:v>42776</c:v>
                </c:pt>
                <c:pt idx="1099">
                  <c:v>42777</c:v>
                </c:pt>
                <c:pt idx="1100">
                  <c:v>42778</c:v>
                </c:pt>
                <c:pt idx="1101">
                  <c:v>42779</c:v>
                </c:pt>
                <c:pt idx="1102">
                  <c:v>42780</c:v>
                </c:pt>
                <c:pt idx="1103">
                  <c:v>42781</c:v>
                </c:pt>
                <c:pt idx="1104">
                  <c:v>42782</c:v>
                </c:pt>
                <c:pt idx="1105">
                  <c:v>42783</c:v>
                </c:pt>
                <c:pt idx="1106">
                  <c:v>42784</c:v>
                </c:pt>
                <c:pt idx="1107">
                  <c:v>42785</c:v>
                </c:pt>
                <c:pt idx="1108">
                  <c:v>42786</c:v>
                </c:pt>
                <c:pt idx="1109">
                  <c:v>42787</c:v>
                </c:pt>
                <c:pt idx="1110">
                  <c:v>42788</c:v>
                </c:pt>
                <c:pt idx="1111">
                  <c:v>42789</c:v>
                </c:pt>
                <c:pt idx="1112">
                  <c:v>42790</c:v>
                </c:pt>
                <c:pt idx="1113">
                  <c:v>42791</c:v>
                </c:pt>
                <c:pt idx="1114">
                  <c:v>42792</c:v>
                </c:pt>
                <c:pt idx="1115">
                  <c:v>42793</c:v>
                </c:pt>
                <c:pt idx="1116">
                  <c:v>42794</c:v>
                </c:pt>
                <c:pt idx="1117">
                  <c:v>42795</c:v>
                </c:pt>
                <c:pt idx="1118">
                  <c:v>42796</c:v>
                </c:pt>
                <c:pt idx="1119">
                  <c:v>42797</c:v>
                </c:pt>
                <c:pt idx="1120">
                  <c:v>42798</c:v>
                </c:pt>
                <c:pt idx="1121">
                  <c:v>42799</c:v>
                </c:pt>
                <c:pt idx="1122">
                  <c:v>42800</c:v>
                </c:pt>
                <c:pt idx="1123">
                  <c:v>42801</c:v>
                </c:pt>
                <c:pt idx="1124">
                  <c:v>42802</c:v>
                </c:pt>
                <c:pt idx="1125">
                  <c:v>42803</c:v>
                </c:pt>
                <c:pt idx="1126">
                  <c:v>42804</c:v>
                </c:pt>
                <c:pt idx="1127">
                  <c:v>42805</c:v>
                </c:pt>
                <c:pt idx="1128">
                  <c:v>42806</c:v>
                </c:pt>
                <c:pt idx="1129">
                  <c:v>42807</c:v>
                </c:pt>
                <c:pt idx="1130">
                  <c:v>42808</c:v>
                </c:pt>
                <c:pt idx="1131">
                  <c:v>42809</c:v>
                </c:pt>
                <c:pt idx="1132">
                  <c:v>42810</c:v>
                </c:pt>
                <c:pt idx="1133">
                  <c:v>42811</c:v>
                </c:pt>
                <c:pt idx="1134">
                  <c:v>42812</c:v>
                </c:pt>
                <c:pt idx="1135">
                  <c:v>42813</c:v>
                </c:pt>
                <c:pt idx="1136">
                  <c:v>42814</c:v>
                </c:pt>
                <c:pt idx="1137">
                  <c:v>42815</c:v>
                </c:pt>
                <c:pt idx="1138">
                  <c:v>42816</c:v>
                </c:pt>
                <c:pt idx="1139">
                  <c:v>42817</c:v>
                </c:pt>
                <c:pt idx="1140">
                  <c:v>42818</c:v>
                </c:pt>
                <c:pt idx="1141">
                  <c:v>42819</c:v>
                </c:pt>
                <c:pt idx="1142">
                  <c:v>42820</c:v>
                </c:pt>
                <c:pt idx="1143">
                  <c:v>42821</c:v>
                </c:pt>
                <c:pt idx="1144">
                  <c:v>42822</c:v>
                </c:pt>
                <c:pt idx="1145">
                  <c:v>42823</c:v>
                </c:pt>
                <c:pt idx="1146">
                  <c:v>42824</c:v>
                </c:pt>
                <c:pt idx="1147">
                  <c:v>42825</c:v>
                </c:pt>
                <c:pt idx="1148">
                  <c:v>42826</c:v>
                </c:pt>
                <c:pt idx="1149">
                  <c:v>42827</c:v>
                </c:pt>
                <c:pt idx="1150">
                  <c:v>42828</c:v>
                </c:pt>
                <c:pt idx="1151">
                  <c:v>42829</c:v>
                </c:pt>
                <c:pt idx="1152">
                  <c:v>42830</c:v>
                </c:pt>
                <c:pt idx="1153">
                  <c:v>42831</c:v>
                </c:pt>
                <c:pt idx="1154">
                  <c:v>42832</c:v>
                </c:pt>
                <c:pt idx="1155">
                  <c:v>42833</c:v>
                </c:pt>
                <c:pt idx="1156">
                  <c:v>42834</c:v>
                </c:pt>
                <c:pt idx="1157">
                  <c:v>42835</c:v>
                </c:pt>
                <c:pt idx="1158">
                  <c:v>42836</c:v>
                </c:pt>
                <c:pt idx="1159">
                  <c:v>42837</c:v>
                </c:pt>
                <c:pt idx="1160">
                  <c:v>42838</c:v>
                </c:pt>
                <c:pt idx="1161">
                  <c:v>42839</c:v>
                </c:pt>
                <c:pt idx="1162">
                  <c:v>42840</c:v>
                </c:pt>
                <c:pt idx="1163">
                  <c:v>42841</c:v>
                </c:pt>
                <c:pt idx="1164">
                  <c:v>42842</c:v>
                </c:pt>
                <c:pt idx="1165">
                  <c:v>42843</c:v>
                </c:pt>
                <c:pt idx="1166">
                  <c:v>42844</c:v>
                </c:pt>
                <c:pt idx="1167">
                  <c:v>42845</c:v>
                </c:pt>
                <c:pt idx="1168">
                  <c:v>42846</c:v>
                </c:pt>
                <c:pt idx="1169">
                  <c:v>42847</c:v>
                </c:pt>
                <c:pt idx="1170">
                  <c:v>42848</c:v>
                </c:pt>
                <c:pt idx="1171">
                  <c:v>42849</c:v>
                </c:pt>
                <c:pt idx="1172">
                  <c:v>42850</c:v>
                </c:pt>
                <c:pt idx="1173">
                  <c:v>42851</c:v>
                </c:pt>
                <c:pt idx="1174">
                  <c:v>42852</c:v>
                </c:pt>
                <c:pt idx="1175">
                  <c:v>42853</c:v>
                </c:pt>
                <c:pt idx="1176">
                  <c:v>42854</c:v>
                </c:pt>
                <c:pt idx="1177">
                  <c:v>42855</c:v>
                </c:pt>
                <c:pt idx="1178">
                  <c:v>42856</c:v>
                </c:pt>
                <c:pt idx="1179">
                  <c:v>42857</c:v>
                </c:pt>
                <c:pt idx="1180">
                  <c:v>42858</c:v>
                </c:pt>
                <c:pt idx="1181">
                  <c:v>42859</c:v>
                </c:pt>
                <c:pt idx="1182">
                  <c:v>42860</c:v>
                </c:pt>
                <c:pt idx="1183">
                  <c:v>42861</c:v>
                </c:pt>
                <c:pt idx="1184">
                  <c:v>42862</c:v>
                </c:pt>
                <c:pt idx="1185">
                  <c:v>42863</c:v>
                </c:pt>
                <c:pt idx="1186">
                  <c:v>42864</c:v>
                </c:pt>
                <c:pt idx="1187">
                  <c:v>42865</c:v>
                </c:pt>
                <c:pt idx="1188">
                  <c:v>42866</c:v>
                </c:pt>
                <c:pt idx="1189">
                  <c:v>42867</c:v>
                </c:pt>
                <c:pt idx="1190">
                  <c:v>42868</c:v>
                </c:pt>
                <c:pt idx="1191">
                  <c:v>42869</c:v>
                </c:pt>
                <c:pt idx="1192">
                  <c:v>42870</c:v>
                </c:pt>
                <c:pt idx="1193">
                  <c:v>42871</c:v>
                </c:pt>
                <c:pt idx="1194">
                  <c:v>42872</c:v>
                </c:pt>
                <c:pt idx="1195">
                  <c:v>42873</c:v>
                </c:pt>
                <c:pt idx="1196">
                  <c:v>42874</c:v>
                </c:pt>
                <c:pt idx="1197">
                  <c:v>42875</c:v>
                </c:pt>
                <c:pt idx="1198">
                  <c:v>42876</c:v>
                </c:pt>
                <c:pt idx="1199">
                  <c:v>42877</c:v>
                </c:pt>
                <c:pt idx="1200">
                  <c:v>42878</c:v>
                </c:pt>
                <c:pt idx="1201">
                  <c:v>42879</c:v>
                </c:pt>
                <c:pt idx="1202">
                  <c:v>42880</c:v>
                </c:pt>
                <c:pt idx="1203">
                  <c:v>42881</c:v>
                </c:pt>
                <c:pt idx="1204">
                  <c:v>42882</c:v>
                </c:pt>
                <c:pt idx="1205">
                  <c:v>42883</c:v>
                </c:pt>
                <c:pt idx="1206">
                  <c:v>42884</c:v>
                </c:pt>
                <c:pt idx="1207">
                  <c:v>42885</c:v>
                </c:pt>
                <c:pt idx="1208">
                  <c:v>42886</c:v>
                </c:pt>
                <c:pt idx="1209">
                  <c:v>42887</c:v>
                </c:pt>
                <c:pt idx="1210">
                  <c:v>42888</c:v>
                </c:pt>
                <c:pt idx="1211">
                  <c:v>42889</c:v>
                </c:pt>
                <c:pt idx="1212">
                  <c:v>42890</c:v>
                </c:pt>
                <c:pt idx="1213">
                  <c:v>42891</c:v>
                </c:pt>
                <c:pt idx="1214">
                  <c:v>42892</c:v>
                </c:pt>
                <c:pt idx="1215">
                  <c:v>42893</c:v>
                </c:pt>
                <c:pt idx="1216">
                  <c:v>42894</c:v>
                </c:pt>
                <c:pt idx="1217">
                  <c:v>42895</c:v>
                </c:pt>
                <c:pt idx="1218">
                  <c:v>42896</c:v>
                </c:pt>
                <c:pt idx="1219">
                  <c:v>42897</c:v>
                </c:pt>
                <c:pt idx="1220">
                  <c:v>42898</c:v>
                </c:pt>
                <c:pt idx="1221">
                  <c:v>42899</c:v>
                </c:pt>
                <c:pt idx="1222">
                  <c:v>42900</c:v>
                </c:pt>
                <c:pt idx="1223">
                  <c:v>42901</c:v>
                </c:pt>
                <c:pt idx="1224">
                  <c:v>42902</c:v>
                </c:pt>
                <c:pt idx="1225">
                  <c:v>42903</c:v>
                </c:pt>
                <c:pt idx="1226">
                  <c:v>42904</c:v>
                </c:pt>
                <c:pt idx="1227">
                  <c:v>42905</c:v>
                </c:pt>
                <c:pt idx="1228">
                  <c:v>42906</c:v>
                </c:pt>
                <c:pt idx="1229">
                  <c:v>42907</c:v>
                </c:pt>
                <c:pt idx="1230">
                  <c:v>42908</c:v>
                </c:pt>
                <c:pt idx="1231">
                  <c:v>42909</c:v>
                </c:pt>
                <c:pt idx="1232">
                  <c:v>42910</c:v>
                </c:pt>
                <c:pt idx="1233">
                  <c:v>42911</c:v>
                </c:pt>
                <c:pt idx="1234">
                  <c:v>42912</c:v>
                </c:pt>
                <c:pt idx="1235">
                  <c:v>42913</c:v>
                </c:pt>
                <c:pt idx="1236">
                  <c:v>42914</c:v>
                </c:pt>
                <c:pt idx="1237">
                  <c:v>42915</c:v>
                </c:pt>
                <c:pt idx="1238">
                  <c:v>42916</c:v>
                </c:pt>
                <c:pt idx="1239">
                  <c:v>42917</c:v>
                </c:pt>
                <c:pt idx="1240">
                  <c:v>42918</c:v>
                </c:pt>
                <c:pt idx="1241">
                  <c:v>42919</c:v>
                </c:pt>
                <c:pt idx="1242">
                  <c:v>42920</c:v>
                </c:pt>
                <c:pt idx="1243">
                  <c:v>42921</c:v>
                </c:pt>
                <c:pt idx="1244">
                  <c:v>42922</c:v>
                </c:pt>
                <c:pt idx="1245">
                  <c:v>42923</c:v>
                </c:pt>
                <c:pt idx="1246">
                  <c:v>42924</c:v>
                </c:pt>
                <c:pt idx="1247">
                  <c:v>42925</c:v>
                </c:pt>
                <c:pt idx="1248">
                  <c:v>42926</c:v>
                </c:pt>
                <c:pt idx="1249">
                  <c:v>42927</c:v>
                </c:pt>
                <c:pt idx="1250">
                  <c:v>42928</c:v>
                </c:pt>
                <c:pt idx="1251">
                  <c:v>42929</c:v>
                </c:pt>
                <c:pt idx="1252">
                  <c:v>42930</c:v>
                </c:pt>
                <c:pt idx="1253">
                  <c:v>42931</c:v>
                </c:pt>
                <c:pt idx="1254">
                  <c:v>42932</c:v>
                </c:pt>
                <c:pt idx="1255">
                  <c:v>42933</c:v>
                </c:pt>
                <c:pt idx="1256">
                  <c:v>42934</c:v>
                </c:pt>
                <c:pt idx="1257">
                  <c:v>42935</c:v>
                </c:pt>
                <c:pt idx="1258">
                  <c:v>42936</c:v>
                </c:pt>
                <c:pt idx="1259">
                  <c:v>42937</c:v>
                </c:pt>
                <c:pt idx="1260">
                  <c:v>42938</c:v>
                </c:pt>
                <c:pt idx="1261">
                  <c:v>42939</c:v>
                </c:pt>
                <c:pt idx="1262">
                  <c:v>42940</c:v>
                </c:pt>
                <c:pt idx="1263">
                  <c:v>42941</c:v>
                </c:pt>
                <c:pt idx="1264">
                  <c:v>42942</c:v>
                </c:pt>
                <c:pt idx="1265">
                  <c:v>42943</c:v>
                </c:pt>
                <c:pt idx="1266">
                  <c:v>42944</c:v>
                </c:pt>
                <c:pt idx="1267">
                  <c:v>42945</c:v>
                </c:pt>
                <c:pt idx="1268">
                  <c:v>42946</c:v>
                </c:pt>
                <c:pt idx="1269">
                  <c:v>42947</c:v>
                </c:pt>
                <c:pt idx="1270">
                  <c:v>42948</c:v>
                </c:pt>
                <c:pt idx="1271">
                  <c:v>42949</c:v>
                </c:pt>
                <c:pt idx="1272">
                  <c:v>42950</c:v>
                </c:pt>
                <c:pt idx="1273">
                  <c:v>42951</c:v>
                </c:pt>
                <c:pt idx="1274">
                  <c:v>42952</c:v>
                </c:pt>
                <c:pt idx="1275">
                  <c:v>42953</c:v>
                </c:pt>
                <c:pt idx="1276">
                  <c:v>42954</c:v>
                </c:pt>
                <c:pt idx="1277">
                  <c:v>42955</c:v>
                </c:pt>
                <c:pt idx="1278">
                  <c:v>42956</c:v>
                </c:pt>
                <c:pt idx="1279">
                  <c:v>42957</c:v>
                </c:pt>
                <c:pt idx="1280">
                  <c:v>42958</c:v>
                </c:pt>
                <c:pt idx="1281">
                  <c:v>42959</c:v>
                </c:pt>
                <c:pt idx="1282">
                  <c:v>42960</c:v>
                </c:pt>
                <c:pt idx="1283">
                  <c:v>42961</c:v>
                </c:pt>
                <c:pt idx="1284">
                  <c:v>42962</c:v>
                </c:pt>
                <c:pt idx="1285">
                  <c:v>42963</c:v>
                </c:pt>
                <c:pt idx="1286">
                  <c:v>42964</c:v>
                </c:pt>
                <c:pt idx="1287">
                  <c:v>42965</c:v>
                </c:pt>
                <c:pt idx="1288">
                  <c:v>42966</c:v>
                </c:pt>
                <c:pt idx="1289">
                  <c:v>42967</c:v>
                </c:pt>
                <c:pt idx="1290">
                  <c:v>42968</c:v>
                </c:pt>
                <c:pt idx="1291">
                  <c:v>42969</c:v>
                </c:pt>
                <c:pt idx="1292">
                  <c:v>42970</c:v>
                </c:pt>
                <c:pt idx="1293">
                  <c:v>42971</c:v>
                </c:pt>
                <c:pt idx="1294">
                  <c:v>42972</c:v>
                </c:pt>
                <c:pt idx="1295">
                  <c:v>42973</c:v>
                </c:pt>
                <c:pt idx="1296">
                  <c:v>42974</c:v>
                </c:pt>
                <c:pt idx="1297">
                  <c:v>42975</c:v>
                </c:pt>
                <c:pt idx="1298">
                  <c:v>42976</c:v>
                </c:pt>
                <c:pt idx="1299">
                  <c:v>42977</c:v>
                </c:pt>
                <c:pt idx="1300">
                  <c:v>42978</c:v>
                </c:pt>
                <c:pt idx="1301">
                  <c:v>42979</c:v>
                </c:pt>
                <c:pt idx="1302">
                  <c:v>42980</c:v>
                </c:pt>
                <c:pt idx="1303">
                  <c:v>42981</c:v>
                </c:pt>
                <c:pt idx="1304">
                  <c:v>42982</c:v>
                </c:pt>
                <c:pt idx="1305">
                  <c:v>42983</c:v>
                </c:pt>
                <c:pt idx="1306">
                  <c:v>42984</c:v>
                </c:pt>
                <c:pt idx="1307">
                  <c:v>42985</c:v>
                </c:pt>
                <c:pt idx="1308">
                  <c:v>42986</c:v>
                </c:pt>
                <c:pt idx="1309">
                  <c:v>42987</c:v>
                </c:pt>
                <c:pt idx="1310">
                  <c:v>42988</c:v>
                </c:pt>
                <c:pt idx="1311">
                  <c:v>42989</c:v>
                </c:pt>
                <c:pt idx="1312">
                  <c:v>42990</c:v>
                </c:pt>
                <c:pt idx="1313">
                  <c:v>42991</c:v>
                </c:pt>
                <c:pt idx="1314">
                  <c:v>42992</c:v>
                </c:pt>
                <c:pt idx="1315">
                  <c:v>42993</c:v>
                </c:pt>
                <c:pt idx="1316">
                  <c:v>42994</c:v>
                </c:pt>
                <c:pt idx="1317">
                  <c:v>42995</c:v>
                </c:pt>
                <c:pt idx="1318">
                  <c:v>42996</c:v>
                </c:pt>
                <c:pt idx="1319">
                  <c:v>42997</c:v>
                </c:pt>
                <c:pt idx="1320">
                  <c:v>42998</c:v>
                </c:pt>
                <c:pt idx="1321">
                  <c:v>42999</c:v>
                </c:pt>
                <c:pt idx="1322">
                  <c:v>43000</c:v>
                </c:pt>
                <c:pt idx="1323">
                  <c:v>43001</c:v>
                </c:pt>
                <c:pt idx="1324">
                  <c:v>43002</c:v>
                </c:pt>
                <c:pt idx="1325">
                  <c:v>43003</c:v>
                </c:pt>
                <c:pt idx="1326">
                  <c:v>43004</c:v>
                </c:pt>
                <c:pt idx="1327">
                  <c:v>43005</c:v>
                </c:pt>
                <c:pt idx="1328">
                  <c:v>43006</c:v>
                </c:pt>
                <c:pt idx="1329">
                  <c:v>43007</c:v>
                </c:pt>
                <c:pt idx="1330">
                  <c:v>43008</c:v>
                </c:pt>
                <c:pt idx="1331">
                  <c:v>43009</c:v>
                </c:pt>
                <c:pt idx="1332">
                  <c:v>43010</c:v>
                </c:pt>
                <c:pt idx="1333">
                  <c:v>43011</c:v>
                </c:pt>
                <c:pt idx="1334">
                  <c:v>43012</c:v>
                </c:pt>
                <c:pt idx="1335">
                  <c:v>43013</c:v>
                </c:pt>
                <c:pt idx="1336">
                  <c:v>43014</c:v>
                </c:pt>
                <c:pt idx="1337">
                  <c:v>43015</c:v>
                </c:pt>
                <c:pt idx="1338">
                  <c:v>43016</c:v>
                </c:pt>
                <c:pt idx="1339">
                  <c:v>43017</c:v>
                </c:pt>
                <c:pt idx="1340">
                  <c:v>43018</c:v>
                </c:pt>
                <c:pt idx="1341">
                  <c:v>43019</c:v>
                </c:pt>
                <c:pt idx="1342">
                  <c:v>43020</c:v>
                </c:pt>
                <c:pt idx="1343">
                  <c:v>43021</c:v>
                </c:pt>
                <c:pt idx="1344">
                  <c:v>43022</c:v>
                </c:pt>
                <c:pt idx="1345">
                  <c:v>43023</c:v>
                </c:pt>
                <c:pt idx="1346">
                  <c:v>43024</c:v>
                </c:pt>
                <c:pt idx="1347">
                  <c:v>43025</c:v>
                </c:pt>
                <c:pt idx="1348">
                  <c:v>43026</c:v>
                </c:pt>
                <c:pt idx="1349">
                  <c:v>43027</c:v>
                </c:pt>
                <c:pt idx="1350">
                  <c:v>43028</c:v>
                </c:pt>
                <c:pt idx="1351">
                  <c:v>43029</c:v>
                </c:pt>
                <c:pt idx="1352">
                  <c:v>43030</c:v>
                </c:pt>
                <c:pt idx="1353">
                  <c:v>43031</c:v>
                </c:pt>
                <c:pt idx="1354">
                  <c:v>43032</c:v>
                </c:pt>
                <c:pt idx="1355">
                  <c:v>43033</c:v>
                </c:pt>
                <c:pt idx="1356">
                  <c:v>43034</c:v>
                </c:pt>
                <c:pt idx="1357">
                  <c:v>43035</c:v>
                </c:pt>
                <c:pt idx="1358">
                  <c:v>43036</c:v>
                </c:pt>
                <c:pt idx="1359">
                  <c:v>43037</c:v>
                </c:pt>
                <c:pt idx="1360">
                  <c:v>43038</c:v>
                </c:pt>
                <c:pt idx="1361">
                  <c:v>43039</c:v>
                </c:pt>
                <c:pt idx="1362">
                  <c:v>43040</c:v>
                </c:pt>
                <c:pt idx="1363">
                  <c:v>43041</c:v>
                </c:pt>
                <c:pt idx="1364">
                  <c:v>43042</c:v>
                </c:pt>
                <c:pt idx="1365">
                  <c:v>43043</c:v>
                </c:pt>
                <c:pt idx="1366">
                  <c:v>43044</c:v>
                </c:pt>
                <c:pt idx="1367">
                  <c:v>43045</c:v>
                </c:pt>
                <c:pt idx="1368">
                  <c:v>43046</c:v>
                </c:pt>
                <c:pt idx="1369">
                  <c:v>43047</c:v>
                </c:pt>
                <c:pt idx="1370">
                  <c:v>43048</c:v>
                </c:pt>
                <c:pt idx="1371">
                  <c:v>43049</c:v>
                </c:pt>
                <c:pt idx="1372">
                  <c:v>43050</c:v>
                </c:pt>
                <c:pt idx="1373">
                  <c:v>43051</c:v>
                </c:pt>
                <c:pt idx="1374">
                  <c:v>43052</c:v>
                </c:pt>
                <c:pt idx="1375">
                  <c:v>43053</c:v>
                </c:pt>
                <c:pt idx="1376">
                  <c:v>43054</c:v>
                </c:pt>
                <c:pt idx="1377">
                  <c:v>43055</c:v>
                </c:pt>
                <c:pt idx="1378">
                  <c:v>43056</c:v>
                </c:pt>
                <c:pt idx="1379">
                  <c:v>43057</c:v>
                </c:pt>
                <c:pt idx="1380">
                  <c:v>43058</c:v>
                </c:pt>
                <c:pt idx="1381">
                  <c:v>43059</c:v>
                </c:pt>
                <c:pt idx="1382">
                  <c:v>43060</c:v>
                </c:pt>
                <c:pt idx="1383">
                  <c:v>43061</c:v>
                </c:pt>
                <c:pt idx="1384">
                  <c:v>43062</c:v>
                </c:pt>
                <c:pt idx="1385">
                  <c:v>43063</c:v>
                </c:pt>
                <c:pt idx="1386">
                  <c:v>43064</c:v>
                </c:pt>
                <c:pt idx="1387">
                  <c:v>43065</c:v>
                </c:pt>
                <c:pt idx="1388">
                  <c:v>43066</c:v>
                </c:pt>
                <c:pt idx="1389">
                  <c:v>43067</c:v>
                </c:pt>
                <c:pt idx="1390">
                  <c:v>43068</c:v>
                </c:pt>
                <c:pt idx="1391">
                  <c:v>43069</c:v>
                </c:pt>
                <c:pt idx="1392">
                  <c:v>43070</c:v>
                </c:pt>
                <c:pt idx="1393">
                  <c:v>43071</c:v>
                </c:pt>
                <c:pt idx="1394">
                  <c:v>43072</c:v>
                </c:pt>
                <c:pt idx="1395">
                  <c:v>43073</c:v>
                </c:pt>
                <c:pt idx="1396">
                  <c:v>43074</c:v>
                </c:pt>
                <c:pt idx="1397">
                  <c:v>43075</c:v>
                </c:pt>
                <c:pt idx="1398">
                  <c:v>43076</c:v>
                </c:pt>
                <c:pt idx="1399">
                  <c:v>43077</c:v>
                </c:pt>
                <c:pt idx="1400">
                  <c:v>43078</c:v>
                </c:pt>
                <c:pt idx="1401">
                  <c:v>43079</c:v>
                </c:pt>
                <c:pt idx="1402">
                  <c:v>43080</c:v>
                </c:pt>
                <c:pt idx="1403">
                  <c:v>43081</c:v>
                </c:pt>
                <c:pt idx="1404">
                  <c:v>43082</c:v>
                </c:pt>
                <c:pt idx="1405">
                  <c:v>43083</c:v>
                </c:pt>
                <c:pt idx="1406">
                  <c:v>43084</c:v>
                </c:pt>
                <c:pt idx="1407">
                  <c:v>43085</c:v>
                </c:pt>
                <c:pt idx="1408">
                  <c:v>43086</c:v>
                </c:pt>
                <c:pt idx="1409">
                  <c:v>43087</c:v>
                </c:pt>
                <c:pt idx="1410">
                  <c:v>43088</c:v>
                </c:pt>
                <c:pt idx="1411">
                  <c:v>43089</c:v>
                </c:pt>
                <c:pt idx="1412">
                  <c:v>43090</c:v>
                </c:pt>
                <c:pt idx="1413">
                  <c:v>43091</c:v>
                </c:pt>
                <c:pt idx="1414">
                  <c:v>43092</c:v>
                </c:pt>
                <c:pt idx="1415">
                  <c:v>43093</c:v>
                </c:pt>
                <c:pt idx="1416">
                  <c:v>43094</c:v>
                </c:pt>
                <c:pt idx="1417">
                  <c:v>43095</c:v>
                </c:pt>
                <c:pt idx="1418">
                  <c:v>43096</c:v>
                </c:pt>
                <c:pt idx="1419">
                  <c:v>43097</c:v>
                </c:pt>
                <c:pt idx="1420">
                  <c:v>43098</c:v>
                </c:pt>
                <c:pt idx="1421">
                  <c:v>43099</c:v>
                </c:pt>
                <c:pt idx="1422">
                  <c:v>43100</c:v>
                </c:pt>
                <c:pt idx="1423">
                  <c:v>43101</c:v>
                </c:pt>
                <c:pt idx="1424">
                  <c:v>43102</c:v>
                </c:pt>
                <c:pt idx="1425">
                  <c:v>43103</c:v>
                </c:pt>
                <c:pt idx="1426">
                  <c:v>43104</c:v>
                </c:pt>
                <c:pt idx="1427">
                  <c:v>43105</c:v>
                </c:pt>
                <c:pt idx="1428">
                  <c:v>43106</c:v>
                </c:pt>
                <c:pt idx="1429">
                  <c:v>43107</c:v>
                </c:pt>
                <c:pt idx="1430">
                  <c:v>43108</c:v>
                </c:pt>
                <c:pt idx="1431">
                  <c:v>43109</c:v>
                </c:pt>
                <c:pt idx="1432">
                  <c:v>43110</c:v>
                </c:pt>
                <c:pt idx="1433">
                  <c:v>43111</c:v>
                </c:pt>
                <c:pt idx="1434">
                  <c:v>43112</c:v>
                </c:pt>
                <c:pt idx="1435">
                  <c:v>43113</c:v>
                </c:pt>
                <c:pt idx="1436">
                  <c:v>43114</c:v>
                </c:pt>
                <c:pt idx="1437">
                  <c:v>43115</c:v>
                </c:pt>
                <c:pt idx="1438">
                  <c:v>43116</c:v>
                </c:pt>
                <c:pt idx="1439">
                  <c:v>43117</c:v>
                </c:pt>
                <c:pt idx="1440">
                  <c:v>43118</c:v>
                </c:pt>
                <c:pt idx="1441">
                  <c:v>43119</c:v>
                </c:pt>
                <c:pt idx="1442">
                  <c:v>43120</c:v>
                </c:pt>
                <c:pt idx="1443">
                  <c:v>43121</c:v>
                </c:pt>
                <c:pt idx="1444">
                  <c:v>43122</c:v>
                </c:pt>
                <c:pt idx="1445">
                  <c:v>43123</c:v>
                </c:pt>
                <c:pt idx="1446">
                  <c:v>43124</c:v>
                </c:pt>
                <c:pt idx="1447">
                  <c:v>43125</c:v>
                </c:pt>
                <c:pt idx="1448">
                  <c:v>43126</c:v>
                </c:pt>
                <c:pt idx="1449">
                  <c:v>43127</c:v>
                </c:pt>
                <c:pt idx="1450">
                  <c:v>43128</c:v>
                </c:pt>
                <c:pt idx="1451">
                  <c:v>43129</c:v>
                </c:pt>
                <c:pt idx="1452">
                  <c:v>43130</c:v>
                </c:pt>
                <c:pt idx="1453">
                  <c:v>43131</c:v>
                </c:pt>
                <c:pt idx="1454">
                  <c:v>43132</c:v>
                </c:pt>
                <c:pt idx="1455">
                  <c:v>43133</c:v>
                </c:pt>
                <c:pt idx="1456">
                  <c:v>43134</c:v>
                </c:pt>
                <c:pt idx="1457">
                  <c:v>43135</c:v>
                </c:pt>
                <c:pt idx="1458">
                  <c:v>43136</c:v>
                </c:pt>
                <c:pt idx="1459">
                  <c:v>43137</c:v>
                </c:pt>
                <c:pt idx="1460">
                  <c:v>43138</c:v>
                </c:pt>
                <c:pt idx="1461">
                  <c:v>43139</c:v>
                </c:pt>
                <c:pt idx="1462">
                  <c:v>43140</c:v>
                </c:pt>
                <c:pt idx="1463">
                  <c:v>43141</c:v>
                </c:pt>
                <c:pt idx="1464">
                  <c:v>43142</c:v>
                </c:pt>
                <c:pt idx="1465">
                  <c:v>43143</c:v>
                </c:pt>
                <c:pt idx="1466">
                  <c:v>43144</c:v>
                </c:pt>
                <c:pt idx="1467">
                  <c:v>43145</c:v>
                </c:pt>
                <c:pt idx="1468">
                  <c:v>43146</c:v>
                </c:pt>
                <c:pt idx="1469">
                  <c:v>43147</c:v>
                </c:pt>
                <c:pt idx="1470">
                  <c:v>43148</c:v>
                </c:pt>
                <c:pt idx="1471">
                  <c:v>43149</c:v>
                </c:pt>
                <c:pt idx="1472">
                  <c:v>43150</c:v>
                </c:pt>
                <c:pt idx="1473">
                  <c:v>43151</c:v>
                </c:pt>
                <c:pt idx="1474">
                  <c:v>43152</c:v>
                </c:pt>
                <c:pt idx="1475">
                  <c:v>43153</c:v>
                </c:pt>
                <c:pt idx="1476">
                  <c:v>43154</c:v>
                </c:pt>
                <c:pt idx="1477">
                  <c:v>43155</c:v>
                </c:pt>
                <c:pt idx="1478">
                  <c:v>43156</c:v>
                </c:pt>
                <c:pt idx="1479">
                  <c:v>43157</c:v>
                </c:pt>
                <c:pt idx="1480">
                  <c:v>43158</c:v>
                </c:pt>
                <c:pt idx="1481">
                  <c:v>43159</c:v>
                </c:pt>
                <c:pt idx="1482">
                  <c:v>43160</c:v>
                </c:pt>
                <c:pt idx="1483">
                  <c:v>43161</c:v>
                </c:pt>
                <c:pt idx="1484">
                  <c:v>43162</c:v>
                </c:pt>
                <c:pt idx="1485">
                  <c:v>43163</c:v>
                </c:pt>
                <c:pt idx="1486">
                  <c:v>43164</c:v>
                </c:pt>
                <c:pt idx="1487">
                  <c:v>43165</c:v>
                </c:pt>
                <c:pt idx="1488">
                  <c:v>43166</c:v>
                </c:pt>
                <c:pt idx="1489">
                  <c:v>43167</c:v>
                </c:pt>
                <c:pt idx="1490">
                  <c:v>43168</c:v>
                </c:pt>
                <c:pt idx="1491">
                  <c:v>43169</c:v>
                </c:pt>
                <c:pt idx="1492">
                  <c:v>43170</c:v>
                </c:pt>
                <c:pt idx="1493">
                  <c:v>43171</c:v>
                </c:pt>
                <c:pt idx="1494">
                  <c:v>43172</c:v>
                </c:pt>
                <c:pt idx="1495">
                  <c:v>43173</c:v>
                </c:pt>
                <c:pt idx="1496">
                  <c:v>43174</c:v>
                </c:pt>
                <c:pt idx="1497">
                  <c:v>43175</c:v>
                </c:pt>
                <c:pt idx="1498">
                  <c:v>43176</c:v>
                </c:pt>
                <c:pt idx="1499">
                  <c:v>43177</c:v>
                </c:pt>
                <c:pt idx="1500">
                  <c:v>43178</c:v>
                </c:pt>
                <c:pt idx="1501">
                  <c:v>43179</c:v>
                </c:pt>
                <c:pt idx="1502">
                  <c:v>43180</c:v>
                </c:pt>
                <c:pt idx="1503">
                  <c:v>43181</c:v>
                </c:pt>
                <c:pt idx="1504">
                  <c:v>43182</c:v>
                </c:pt>
                <c:pt idx="1505">
                  <c:v>43183</c:v>
                </c:pt>
                <c:pt idx="1506">
                  <c:v>43184</c:v>
                </c:pt>
                <c:pt idx="1507">
                  <c:v>43185</c:v>
                </c:pt>
                <c:pt idx="1508">
                  <c:v>43186</c:v>
                </c:pt>
                <c:pt idx="1509">
                  <c:v>43187</c:v>
                </c:pt>
                <c:pt idx="1510">
                  <c:v>43188</c:v>
                </c:pt>
                <c:pt idx="1511">
                  <c:v>43189</c:v>
                </c:pt>
                <c:pt idx="1512">
                  <c:v>43190</c:v>
                </c:pt>
                <c:pt idx="1513">
                  <c:v>43191</c:v>
                </c:pt>
                <c:pt idx="1514">
                  <c:v>43192</c:v>
                </c:pt>
                <c:pt idx="1515">
                  <c:v>43193</c:v>
                </c:pt>
                <c:pt idx="1516">
                  <c:v>43194</c:v>
                </c:pt>
                <c:pt idx="1517">
                  <c:v>43195</c:v>
                </c:pt>
                <c:pt idx="1518">
                  <c:v>43196</c:v>
                </c:pt>
                <c:pt idx="1519">
                  <c:v>43197</c:v>
                </c:pt>
                <c:pt idx="1520">
                  <c:v>43198</c:v>
                </c:pt>
                <c:pt idx="1521">
                  <c:v>43199</c:v>
                </c:pt>
                <c:pt idx="1522">
                  <c:v>43200</c:v>
                </c:pt>
                <c:pt idx="1523">
                  <c:v>43201</c:v>
                </c:pt>
                <c:pt idx="1524">
                  <c:v>43202</c:v>
                </c:pt>
                <c:pt idx="1525">
                  <c:v>43203</c:v>
                </c:pt>
                <c:pt idx="1526">
                  <c:v>43204</c:v>
                </c:pt>
                <c:pt idx="1527">
                  <c:v>43205</c:v>
                </c:pt>
                <c:pt idx="1528">
                  <c:v>43206</c:v>
                </c:pt>
                <c:pt idx="1529">
                  <c:v>43207</c:v>
                </c:pt>
                <c:pt idx="1530">
                  <c:v>43208</c:v>
                </c:pt>
                <c:pt idx="1531">
                  <c:v>43209</c:v>
                </c:pt>
                <c:pt idx="1532">
                  <c:v>43210</c:v>
                </c:pt>
                <c:pt idx="1533">
                  <c:v>43211</c:v>
                </c:pt>
                <c:pt idx="1534">
                  <c:v>43212</c:v>
                </c:pt>
                <c:pt idx="1535">
                  <c:v>43213</c:v>
                </c:pt>
                <c:pt idx="1536">
                  <c:v>43214</c:v>
                </c:pt>
                <c:pt idx="1537">
                  <c:v>43215</c:v>
                </c:pt>
                <c:pt idx="1538">
                  <c:v>43216</c:v>
                </c:pt>
                <c:pt idx="1539">
                  <c:v>43217</c:v>
                </c:pt>
                <c:pt idx="1540">
                  <c:v>43218</c:v>
                </c:pt>
                <c:pt idx="1541">
                  <c:v>43219</c:v>
                </c:pt>
                <c:pt idx="1542">
                  <c:v>43220</c:v>
                </c:pt>
                <c:pt idx="1543">
                  <c:v>43221</c:v>
                </c:pt>
                <c:pt idx="1544">
                  <c:v>43222</c:v>
                </c:pt>
                <c:pt idx="1545">
                  <c:v>43223</c:v>
                </c:pt>
                <c:pt idx="1546">
                  <c:v>43224</c:v>
                </c:pt>
                <c:pt idx="1547">
                  <c:v>43225</c:v>
                </c:pt>
                <c:pt idx="1548">
                  <c:v>43226</c:v>
                </c:pt>
                <c:pt idx="1549">
                  <c:v>43227</c:v>
                </c:pt>
                <c:pt idx="1550">
                  <c:v>43228</c:v>
                </c:pt>
                <c:pt idx="1551">
                  <c:v>43229</c:v>
                </c:pt>
                <c:pt idx="1552">
                  <c:v>43230</c:v>
                </c:pt>
                <c:pt idx="1553">
                  <c:v>43231</c:v>
                </c:pt>
                <c:pt idx="1554">
                  <c:v>43232</c:v>
                </c:pt>
                <c:pt idx="1555">
                  <c:v>43233</c:v>
                </c:pt>
                <c:pt idx="1556">
                  <c:v>43234</c:v>
                </c:pt>
                <c:pt idx="1557">
                  <c:v>43235</c:v>
                </c:pt>
                <c:pt idx="1558">
                  <c:v>43236</c:v>
                </c:pt>
                <c:pt idx="1559">
                  <c:v>43237</c:v>
                </c:pt>
                <c:pt idx="1560">
                  <c:v>43238</c:v>
                </c:pt>
                <c:pt idx="1561">
                  <c:v>43239</c:v>
                </c:pt>
                <c:pt idx="1562">
                  <c:v>43240</c:v>
                </c:pt>
                <c:pt idx="1563">
                  <c:v>43241</c:v>
                </c:pt>
                <c:pt idx="1564">
                  <c:v>43242</c:v>
                </c:pt>
                <c:pt idx="1565">
                  <c:v>43243</c:v>
                </c:pt>
                <c:pt idx="1566">
                  <c:v>43244</c:v>
                </c:pt>
                <c:pt idx="1567">
                  <c:v>43245</c:v>
                </c:pt>
                <c:pt idx="1568">
                  <c:v>43246</c:v>
                </c:pt>
                <c:pt idx="1569">
                  <c:v>43247</c:v>
                </c:pt>
                <c:pt idx="1570">
                  <c:v>43248</c:v>
                </c:pt>
                <c:pt idx="1571">
                  <c:v>43249</c:v>
                </c:pt>
                <c:pt idx="1572">
                  <c:v>43250</c:v>
                </c:pt>
                <c:pt idx="1573">
                  <c:v>43251</c:v>
                </c:pt>
                <c:pt idx="1574">
                  <c:v>43252</c:v>
                </c:pt>
                <c:pt idx="1575">
                  <c:v>43253</c:v>
                </c:pt>
                <c:pt idx="1576">
                  <c:v>43254</c:v>
                </c:pt>
                <c:pt idx="1577">
                  <c:v>43255</c:v>
                </c:pt>
                <c:pt idx="1578">
                  <c:v>43256</c:v>
                </c:pt>
                <c:pt idx="1579">
                  <c:v>43257</c:v>
                </c:pt>
                <c:pt idx="1580">
                  <c:v>43258</c:v>
                </c:pt>
                <c:pt idx="1581">
                  <c:v>43259</c:v>
                </c:pt>
                <c:pt idx="1582">
                  <c:v>43260</c:v>
                </c:pt>
                <c:pt idx="1583">
                  <c:v>43261</c:v>
                </c:pt>
                <c:pt idx="1584">
                  <c:v>43262</c:v>
                </c:pt>
                <c:pt idx="1585">
                  <c:v>43263</c:v>
                </c:pt>
                <c:pt idx="1586">
                  <c:v>43264</c:v>
                </c:pt>
                <c:pt idx="1587">
                  <c:v>43265</c:v>
                </c:pt>
                <c:pt idx="1588">
                  <c:v>43266</c:v>
                </c:pt>
                <c:pt idx="1589">
                  <c:v>43267</c:v>
                </c:pt>
                <c:pt idx="1590">
                  <c:v>43268</c:v>
                </c:pt>
                <c:pt idx="1591">
                  <c:v>43269</c:v>
                </c:pt>
                <c:pt idx="1592">
                  <c:v>43270</c:v>
                </c:pt>
                <c:pt idx="1593">
                  <c:v>43271</c:v>
                </c:pt>
                <c:pt idx="1594">
                  <c:v>43272</c:v>
                </c:pt>
                <c:pt idx="1595">
                  <c:v>43273</c:v>
                </c:pt>
                <c:pt idx="1596">
                  <c:v>43274</c:v>
                </c:pt>
                <c:pt idx="1597">
                  <c:v>43275</c:v>
                </c:pt>
                <c:pt idx="1598">
                  <c:v>43276</c:v>
                </c:pt>
                <c:pt idx="1599">
                  <c:v>43277</c:v>
                </c:pt>
                <c:pt idx="1600">
                  <c:v>43278</c:v>
                </c:pt>
                <c:pt idx="1601">
                  <c:v>43279</c:v>
                </c:pt>
                <c:pt idx="1602">
                  <c:v>43280</c:v>
                </c:pt>
                <c:pt idx="1603">
                  <c:v>43281</c:v>
                </c:pt>
                <c:pt idx="1604">
                  <c:v>43282</c:v>
                </c:pt>
                <c:pt idx="1605">
                  <c:v>43283</c:v>
                </c:pt>
                <c:pt idx="1606">
                  <c:v>43284</c:v>
                </c:pt>
                <c:pt idx="1607">
                  <c:v>43285</c:v>
                </c:pt>
                <c:pt idx="1608">
                  <c:v>43286</c:v>
                </c:pt>
                <c:pt idx="1609">
                  <c:v>43287</c:v>
                </c:pt>
                <c:pt idx="1610">
                  <c:v>43288</c:v>
                </c:pt>
                <c:pt idx="1611">
                  <c:v>43289</c:v>
                </c:pt>
                <c:pt idx="1612">
                  <c:v>43290</c:v>
                </c:pt>
                <c:pt idx="1613">
                  <c:v>43291</c:v>
                </c:pt>
                <c:pt idx="1614">
                  <c:v>43292</c:v>
                </c:pt>
                <c:pt idx="1615">
                  <c:v>43293</c:v>
                </c:pt>
                <c:pt idx="1616">
                  <c:v>43294</c:v>
                </c:pt>
                <c:pt idx="1617">
                  <c:v>43295</c:v>
                </c:pt>
                <c:pt idx="1618">
                  <c:v>43296</c:v>
                </c:pt>
                <c:pt idx="1619">
                  <c:v>43297</c:v>
                </c:pt>
                <c:pt idx="1620">
                  <c:v>43298</c:v>
                </c:pt>
                <c:pt idx="1621">
                  <c:v>43299</c:v>
                </c:pt>
                <c:pt idx="1622">
                  <c:v>43300</c:v>
                </c:pt>
                <c:pt idx="1623">
                  <c:v>43301</c:v>
                </c:pt>
                <c:pt idx="1624">
                  <c:v>43302</c:v>
                </c:pt>
                <c:pt idx="1625">
                  <c:v>43303</c:v>
                </c:pt>
                <c:pt idx="1626">
                  <c:v>43304</c:v>
                </c:pt>
                <c:pt idx="1627">
                  <c:v>43305</c:v>
                </c:pt>
                <c:pt idx="1628">
                  <c:v>43306</c:v>
                </c:pt>
                <c:pt idx="1629">
                  <c:v>43307</c:v>
                </c:pt>
                <c:pt idx="1630">
                  <c:v>43308</c:v>
                </c:pt>
                <c:pt idx="1631">
                  <c:v>43309</c:v>
                </c:pt>
                <c:pt idx="1632">
                  <c:v>43310</c:v>
                </c:pt>
                <c:pt idx="1633">
                  <c:v>43311</c:v>
                </c:pt>
                <c:pt idx="1634">
                  <c:v>43312</c:v>
                </c:pt>
                <c:pt idx="1635">
                  <c:v>43313</c:v>
                </c:pt>
                <c:pt idx="1636">
                  <c:v>43314</c:v>
                </c:pt>
                <c:pt idx="1637">
                  <c:v>43315</c:v>
                </c:pt>
                <c:pt idx="1638">
                  <c:v>43316</c:v>
                </c:pt>
                <c:pt idx="1639">
                  <c:v>43317</c:v>
                </c:pt>
                <c:pt idx="1640">
                  <c:v>43318</c:v>
                </c:pt>
                <c:pt idx="1641">
                  <c:v>43319</c:v>
                </c:pt>
                <c:pt idx="1642">
                  <c:v>43320</c:v>
                </c:pt>
                <c:pt idx="1643">
                  <c:v>43321</c:v>
                </c:pt>
                <c:pt idx="1644">
                  <c:v>43322</c:v>
                </c:pt>
                <c:pt idx="1645">
                  <c:v>43323</c:v>
                </c:pt>
                <c:pt idx="1646">
                  <c:v>43324</c:v>
                </c:pt>
                <c:pt idx="1647">
                  <c:v>43325</c:v>
                </c:pt>
                <c:pt idx="1648">
                  <c:v>43326</c:v>
                </c:pt>
                <c:pt idx="1649">
                  <c:v>43327</c:v>
                </c:pt>
                <c:pt idx="1650">
                  <c:v>43328</c:v>
                </c:pt>
                <c:pt idx="1651">
                  <c:v>43329</c:v>
                </c:pt>
                <c:pt idx="1652">
                  <c:v>43330</c:v>
                </c:pt>
                <c:pt idx="1653">
                  <c:v>43331</c:v>
                </c:pt>
                <c:pt idx="1654">
                  <c:v>43332</c:v>
                </c:pt>
                <c:pt idx="1655">
                  <c:v>43333</c:v>
                </c:pt>
                <c:pt idx="1656">
                  <c:v>43334</c:v>
                </c:pt>
                <c:pt idx="1657">
                  <c:v>43335</c:v>
                </c:pt>
                <c:pt idx="1658">
                  <c:v>43336</c:v>
                </c:pt>
                <c:pt idx="1659">
                  <c:v>43337</c:v>
                </c:pt>
                <c:pt idx="1660">
                  <c:v>43338</c:v>
                </c:pt>
                <c:pt idx="1661">
                  <c:v>43339</c:v>
                </c:pt>
                <c:pt idx="1662">
                  <c:v>43340</c:v>
                </c:pt>
                <c:pt idx="1663">
                  <c:v>43341</c:v>
                </c:pt>
                <c:pt idx="1664">
                  <c:v>43342</c:v>
                </c:pt>
                <c:pt idx="1665">
                  <c:v>43343</c:v>
                </c:pt>
                <c:pt idx="1666">
                  <c:v>43344</c:v>
                </c:pt>
                <c:pt idx="1667">
                  <c:v>43345</c:v>
                </c:pt>
                <c:pt idx="1668">
                  <c:v>43346</c:v>
                </c:pt>
                <c:pt idx="1669">
                  <c:v>43347</c:v>
                </c:pt>
                <c:pt idx="1670">
                  <c:v>43348</c:v>
                </c:pt>
                <c:pt idx="1671">
                  <c:v>43349</c:v>
                </c:pt>
                <c:pt idx="1672">
                  <c:v>43350</c:v>
                </c:pt>
                <c:pt idx="1673">
                  <c:v>43351</c:v>
                </c:pt>
                <c:pt idx="1674">
                  <c:v>43352</c:v>
                </c:pt>
                <c:pt idx="1675">
                  <c:v>43353</c:v>
                </c:pt>
                <c:pt idx="1676">
                  <c:v>43354</c:v>
                </c:pt>
                <c:pt idx="1677">
                  <c:v>43355</c:v>
                </c:pt>
                <c:pt idx="1678">
                  <c:v>43356</c:v>
                </c:pt>
                <c:pt idx="1679">
                  <c:v>43357</c:v>
                </c:pt>
                <c:pt idx="1680">
                  <c:v>43358</c:v>
                </c:pt>
                <c:pt idx="1681">
                  <c:v>43359</c:v>
                </c:pt>
                <c:pt idx="1682">
                  <c:v>43360</c:v>
                </c:pt>
                <c:pt idx="1683">
                  <c:v>43361</c:v>
                </c:pt>
                <c:pt idx="1684">
                  <c:v>43362</c:v>
                </c:pt>
                <c:pt idx="1685">
                  <c:v>43363</c:v>
                </c:pt>
                <c:pt idx="1686">
                  <c:v>43364</c:v>
                </c:pt>
                <c:pt idx="1687">
                  <c:v>43365</c:v>
                </c:pt>
                <c:pt idx="1688">
                  <c:v>43366</c:v>
                </c:pt>
                <c:pt idx="1689">
                  <c:v>43367</c:v>
                </c:pt>
                <c:pt idx="1690">
                  <c:v>43368</c:v>
                </c:pt>
                <c:pt idx="1691">
                  <c:v>43369</c:v>
                </c:pt>
                <c:pt idx="1692">
                  <c:v>43370</c:v>
                </c:pt>
                <c:pt idx="1693">
                  <c:v>43371</c:v>
                </c:pt>
                <c:pt idx="1694">
                  <c:v>43372</c:v>
                </c:pt>
                <c:pt idx="1695">
                  <c:v>43373</c:v>
                </c:pt>
              </c:numCache>
            </c:numRef>
          </c:cat>
          <c:val>
            <c:numRef>
              <c:f>'Figure 4.9'!$B$8:$B$1703</c:f>
              <c:numCache>
                <c:formatCode>#\ ###\ ###</c:formatCode>
                <c:ptCount val="169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52">
                  <c:v>38225</c:v>
                </c:pt>
                <c:pt idx="53">
                  <c:v>38225</c:v>
                </c:pt>
                <c:pt idx="54">
                  <c:v>38225</c:v>
                </c:pt>
                <c:pt idx="55">
                  <c:v>38225</c:v>
                </c:pt>
                <c:pt idx="56">
                  <c:v>38225</c:v>
                </c:pt>
                <c:pt idx="57">
                  <c:v>38225</c:v>
                </c:pt>
                <c:pt idx="58">
                  <c:v>38225</c:v>
                </c:pt>
                <c:pt idx="59">
                  <c:v>38225</c:v>
                </c:pt>
                <c:pt idx="60">
                  <c:v>38225</c:v>
                </c:pt>
                <c:pt idx="61">
                  <c:v>38225</c:v>
                </c:pt>
                <c:pt idx="62">
                  <c:v>38225</c:v>
                </c:pt>
                <c:pt idx="63">
                  <c:v>38225</c:v>
                </c:pt>
                <c:pt idx="64">
                  <c:v>38225</c:v>
                </c:pt>
                <c:pt idx="65">
                  <c:v>38225</c:v>
                </c:pt>
                <c:pt idx="66">
                  <c:v>38225</c:v>
                </c:pt>
                <c:pt idx="67">
                  <c:v>38225</c:v>
                </c:pt>
                <c:pt idx="68">
                  <c:v>38225</c:v>
                </c:pt>
                <c:pt idx="69">
                  <c:v>38225</c:v>
                </c:pt>
                <c:pt idx="70">
                  <c:v>38225</c:v>
                </c:pt>
                <c:pt idx="71">
                  <c:v>38225</c:v>
                </c:pt>
                <c:pt idx="72">
                  <c:v>38225</c:v>
                </c:pt>
                <c:pt idx="73">
                  <c:v>38225</c:v>
                </c:pt>
                <c:pt idx="74">
                  <c:v>38225</c:v>
                </c:pt>
                <c:pt idx="75">
                  <c:v>38225</c:v>
                </c:pt>
                <c:pt idx="76">
                  <c:v>38225</c:v>
                </c:pt>
                <c:pt idx="77">
                  <c:v>38225</c:v>
                </c:pt>
                <c:pt idx="78">
                  <c:v>38225</c:v>
                </c:pt>
                <c:pt idx="79">
                  <c:v>38225</c:v>
                </c:pt>
                <c:pt idx="80">
                  <c:v>38225</c:v>
                </c:pt>
                <c:pt idx="81">
                  <c:v>38225</c:v>
                </c:pt>
                <c:pt idx="82">
                  <c:v>9275</c:v>
                </c:pt>
                <c:pt idx="83">
                  <c:v>9275</c:v>
                </c:pt>
                <c:pt idx="84">
                  <c:v>9275</c:v>
                </c:pt>
                <c:pt idx="85">
                  <c:v>9275</c:v>
                </c:pt>
                <c:pt idx="86">
                  <c:v>9275</c:v>
                </c:pt>
                <c:pt idx="87">
                  <c:v>9275</c:v>
                </c:pt>
                <c:pt idx="88">
                  <c:v>9275</c:v>
                </c:pt>
                <c:pt idx="89">
                  <c:v>9275</c:v>
                </c:pt>
                <c:pt idx="90">
                  <c:v>9275</c:v>
                </c:pt>
                <c:pt idx="91">
                  <c:v>9275</c:v>
                </c:pt>
                <c:pt idx="92">
                  <c:v>9275</c:v>
                </c:pt>
                <c:pt idx="93">
                  <c:v>9275</c:v>
                </c:pt>
                <c:pt idx="94">
                  <c:v>9275</c:v>
                </c:pt>
                <c:pt idx="95">
                  <c:v>9275</c:v>
                </c:pt>
                <c:pt idx="96">
                  <c:v>9275</c:v>
                </c:pt>
                <c:pt idx="97">
                  <c:v>9275</c:v>
                </c:pt>
                <c:pt idx="98">
                  <c:v>9275</c:v>
                </c:pt>
                <c:pt idx="99">
                  <c:v>9275</c:v>
                </c:pt>
                <c:pt idx="100">
                  <c:v>9275</c:v>
                </c:pt>
                <c:pt idx="101">
                  <c:v>9275</c:v>
                </c:pt>
                <c:pt idx="102">
                  <c:v>9275</c:v>
                </c:pt>
                <c:pt idx="103">
                  <c:v>9275</c:v>
                </c:pt>
                <c:pt idx="104">
                  <c:v>9275</c:v>
                </c:pt>
                <c:pt idx="105">
                  <c:v>9275</c:v>
                </c:pt>
                <c:pt idx="106">
                  <c:v>9275</c:v>
                </c:pt>
                <c:pt idx="107">
                  <c:v>9275</c:v>
                </c:pt>
                <c:pt idx="108">
                  <c:v>9275</c:v>
                </c:pt>
                <c:pt idx="109">
                  <c:v>9275</c:v>
                </c:pt>
                <c:pt idx="110">
                  <c:v>9275</c:v>
                </c:pt>
                <c:pt idx="111">
                  <c:v>9275</c:v>
                </c:pt>
                <c:pt idx="112">
                  <c:v>9275</c:v>
                </c:pt>
                <c:pt idx="113">
                  <c:v>16625</c:v>
                </c:pt>
                <c:pt idx="114">
                  <c:v>16625</c:v>
                </c:pt>
                <c:pt idx="115">
                  <c:v>16625</c:v>
                </c:pt>
                <c:pt idx="116">
                  <c:v>16625</c:v>
                </c:pt>
                <c:pt idx="117">
                  <c:v>16625</c:v>
                </c:pt>
                <c:pt idx="118">
                  <c:v>16625</c:v>
                </c:pt>
                <c:pt idx="119">
                  <c:v>16625</c:v>
                </c:pt>
                <c:pt idx="120">
                  <c:v>16625</c:v>
                </c:pt>
                <c:pt idx="121">
                  <c:v>16625</c:v>
                </c:pt>
                <c:pt idx="122">
                  <c:v>16625</c:v>
                </c:pt>
                <c:pt idx="123">
                  <c:v>16625</c:v>
                </c:pt>
                <c:pt idx="124">
                  <c:v>16625</c:v>
                </c:pt>
                <c:pt idx="125">
                  <c:v>16625</c:v>
                </c:pt>
                <c:pt idx="126">
                  <c:v>16625</c:v>
                </c:pt>
                <c:pt idx="127">
                  <c:v>16625</c:v>
                </c:pt>
                <c:pt idx="128">
                  <c:v>16625</c:v>
                </c:pt>
                <c:pt idx="129">
                  <c:v>16625</c:v>
                </c:pt>
                <c:pt idx="130">
                  <c:v>16625</c:v>
                </c:pt>
                <c:pt idx="131">
                  <c:v>16625</c:v>
                </c:pt>
                <c:pt idx="132">
                  <c:v>16625</c:v>
                </c:pt>
                <c:pt idx="133">
                  <c:v>16625</c:v>
                </c:pt>
                <c:pt idx="134">
                  <c:v>16625</c:v>
                </c:pt>
                <c:pt idx="135">
                  <c:v>16625</c:v>
                </c:pt>
                <c:pt idx="136">
                  <c:v>16625</c:v>
                </c:pt>
                <c:pt idx="137">
                  <c:v>16625</c:v>
                </c:pt>
                <c:pt idx="138">
                  <c:v>16625</c:v>
                </c:pt>
                <c:pt idx="139">
                  <c:v>16625</c:v>
                </c:pt>
                <c:pt idx="140">
                  <c:v>16625</c:v>
                </c:pt>
                <c:pt idx="141">
                  <c:v>16625</c:v>
                </c:pt>
                <c:pt idx="142">
                  <c:v>16625</c:v>
                </c:pt>
                <c:pt idx="143">
                  <c:v>4875</c:v>
                </c:pt>
                <c:pt idx="144">
                  <c:v>4875</c:v>
                </c:pt>
                <c:pt idx="145">
                  <c:v>4875</c:v>
                </c:pt>
                <c:pt idx="146">
                  <c:v>4875</c:v>
                </c:pt>
                <c:pt idx="147">
                  <c:v>4875</c:v>
                </c:pt>
                <c:pt idx="148">
                  <c:v>4875</c:v>
                </c:pt>
                <c:pt idx="149">
                  <c:v>4875</c:v>
                </c:pt>
                <c:pt idx="150">
                  <c:v>4875</c:v>
                </c:pt>
                <c:pt idx="151">
                  <c:v>4875</c:v>
                </c:pt>
                <c:pt idx="152">
                  <c:v>4875</c:v>
                </c:pt>
                <c:pt idx="153">
                  <c:v>4875</c:v>
                </c:pt>
                <c:pt idx="154">
                  <c:v>4875</c:v>
                </c:pt>
                <c:pt idx="155">
                  <c:v>4875</c:v>
                </c:pt>
                <c:pt idx="156">
                  <c:v>4875</c:v>
                </c:pt>
                <c:pt idx="157">
                  <c:v>4875</c:v>
                </c:pt>
                <c:pt idx="158">
                  <c:v>4875</c:v>
                </c:pt>
                <c:pt idx="159">
                  <c:v>4875</c:v>
                </c:pt>
                <c:pt idx="160">
                  <c:v>4875</c:v>
                </c:pt>
                <c:pt idx="161">
                  <c:v>4875</c:v>
                </c:pt>
                <c:pt idx="162">
                  <c:v>4875</c:v>
                </c:pt>
                <c:pt idx="163">
                  <c:v>4875</c:v>
                </c:pt>
                <c:pt idx="164">
                  <c:v>4875</c:v>
                </c:pt>
                <c:pt idx="165">
                  <c:v>4875</c:v>
                </c:pt>
                <c:pt idx="166">
                  <c:v>4875</c:v>
                </c:pt>
                <c:pt idx="167">
                  <c:v>4875</c:v>
                </c:pt>
                <c:pt idx="168">
                  <c:v>4875</c:v>
                </c:pt>
                <c:pt idx="169">
                  <c:v>4875</c:v>
                </c:pt>
                <c:pt idx="170">
                  <c:v>4875</c:v>
                </c:pt>
                <c:pt idx="171">
                  <c:v>4875</c:v>
                </c:pt>
                <c:pt idx="172">
                  <c:v>4875</c:v>
                </c:pt>
                <c:pt idx="173">
                  <c:v>4875</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9325</c:v>
                </c:pt>
                <c:pt idx="206">
                  <c:v>9325</c:v>
                </c:pt>
                <c:pt idx="207">
                  <c:v>9325</c:v>
                </c:pt>
                <c:pt idx="208">
                  <c:v>9325</c:v>
                </c:pt>
                <c:pt idx="209">
                  <c:v>9325</c:v>
                </c:pt>
                <c:pt idx="210">
                  <c:v>9325</c:v>
                </c:pt>
                <c:pt idx="211">
                  <c:v>9325</c:v>
                </c:pt>
                <c:pt idx="212">
                  <c:v>9325</c:v>
                </c:pt>
                <c:pt idx="213">
                  <c:v>9325</c:v>
                </c:pt>
                <c:pt idx="214">
                  <c:v>9325</c:v>
                </c:pt>
                <c:pt idx="215">
                  <c:v>9325</c:v>
                </c:pt>
                <c:pt idx="216">
                  <c:v>9325</c:v>
                </c:pt>
                <c:pt idx="217">
                  <c:v>9325</c:v>
                </c:pt>
                <c:pt idx="218">
                  <c:v>9325</c:v>
                </c:pt>
                <c:pt idx="219">
                  <c:v>9325</c:v>
                </c:pt>
                <c:pt idx="220">
                  <c:v>9325</c:v>
                </c:pt>
                <c:pt idx="221">
                  <c:v>9325</c:v>
                </c:pt>
                <c:pt idx="222">
                  <c:v>9325</c:v>
                </c:pt>
                <c:pt idx="223">
                  <c:v>9325</c:v>
                </c:pt>
                <c:pt idx="224">
                  <c:v>9325</c:v>
                </c:pt>
                <c:pt idx="225">
                  <c:v>9325</c:v>
                </c:pt>
                <c:pt idx="226">
                  <c:v>9325</c:v>
                </c:pt>
                <c:pt idx="227">
                  <c:v>9325</c:v>
                </c:pt>
                <c:pt idx="228">
                  <c:v>9325</c:v>
                </c:pt>
                <c:pt idx="229">
                  <c:v>9325</c:v>
                </c:pt>
                <c:pt idx="230">
                  <c:v>9325</c:v>
                </c:pt>
                <c:pt idx="231">
                  <c:v>9325</c:v>
                </c:pt>
                <c:pt idx="232">
                  <c:v>9325</c:v>
                </c:pt>
                <c:pt idx="233">
                  <c:v>9325</c:v>
                </c:pt>
                <c:pt idx="234">
                  <c:v>9325</c:v>
                </c:pt>
                <c:pt idx="235">
                  <c:v>10900</c:v>
                </c:pt>
                <c:pt idx="236">
                  <c:v>10900</c:v>
                </c:pt>
                <c:pt idx="237">
                  <c:v>10900</c:v>
                </c:pt>
                <c:pt idx="238">
                  <c:v>10900</c:v>
                </c:pt>
                <c:pt idx="239">
                  <c:v>10900</c:v>
                </c:pt>
                <c:pt idx="240">
                  <c:v>10900</c:v>
                </c:pt>
                <c:pt idx="241">
                  <c:v>10900</c:v>
                </c:pt>
                <c:pt idx="242">
                  <c:v>10900</c:v>
                </c:pt>
                <c:pt idx="243">
                  <c:v>10900</c:v>
                </c:pt>
                <c:pt idx="244">
                  <c:v>10900</c:v>
                </c:pt>
                <c:pt idx="245">
                  <c:v>10900</c:v>
                </c:pt>
                <c:pt idx="246">
                  <c:v>10900</c:v>
                </c:pt>
                <c:pt idx="247">
                  <c:v>10900</c:v>
                </c:pt>
                <c:pt idx="248">
                  <c:v>10900</c:v>
                </c:pt>
                <c:pt idx="249">
                  <c:v>10900</c:v>
                </c:pt>
                <c:pt idx="250">
                  <c:v>10900</c:v>
                </c:pt>
                <c:pt idx="251">
                  <c:v>10900</c:v>
                </c:pt>
                <c:pt idx="252">
                  <c:v>10900</c:v>
                </c:pt>
                <c:pt idx="253">
                  <c:v>10900</c:v>
                </c:pt>
                <c:pt idx="254">
                  <c:v>10900</c:v>
                </c:pt>
                <c:pt idx="255">
                  <c:v>10900</c:v>
                </c:pt>
                <c:pt idx="256">
                  <c:v>10900</c:v>
                </c:pt>
                <c:pt idx="257">
                  <c:v>10900</c:v>
                </c:pt>
                <c:pt idx="258">
                  <c:v>10900</c:v>
                </c:pt>
                <c:pt idx="259">
                  <c:v>10900</c:v>
                </c:pt>
                <c:pt idx="260">
                  <c:v>10900</c:v>
                </c:pt>
                <c:pt idx="261">
                  <c:v>10900</c:v>
                </c:pt>
                <c:pt idx="262">
                  <c:v>10900</c:v>
                </c:pt>
                <c:pt idx="263">
                  <c:v>10900</c:v>
                </c:pt>
                <c:pt idx="264">
                  <c:v>10900</c:v>
                </c:pt>
                <c:pt idx="265">
                  <c:v>10900</c:v>
                </c:pt>
                <c:pt idx="266">
                  <c:v>5000</c:v>
                </c:pt>
                <c:pt idx="267">
                  <c:v>5000</c:v>
                </c:pt>
                <c:pt idx="268">
                  <c:v>5000</c:v>
                </c:pt>
                <c:pt idx="269">
                  <c:v>5000</c:v>
                </c:pt>
                <c:pt idx="270">
                  <c:v>5000</c:v>
                </c:pt>
                <c:pt idx="271">
                  <c:v>5000</c:v>
                </c:pt>
                <c:pt idx="272">
                  <c:v>5000</c:v>
                </c:pt>
                <c:pt idx="273">
                  <c:v>5000</c:v>
                </c:pt>
                <c:pt idx="274">
                  <c:v>5000</c:v>
                </c:pt>
                <c:pt idx="275">
                  <c:v>5000</c:v>
                </c:pt>
                <c:pt idx="276">
                  <c:v>5000</c:v>
                </c:pt>
                <c:pt idx="277">
                  <c:v>5000</c:v>
                </c:pt>
                <c:pt idx="278">
                  <c:v>5000</c:v>
                </c:pt>
                <c:pt idx="279">
                  <c:v>5000</c:v>
                </c:pt>
                <c:pt idx="280">
                  <c:v>5000</c:v>
                </c:pt>
                <c:pt idx="281">
                  <c:v>5000</c:v>
                </c:pt>
                <c:pt idx="282">
                  <c:v>5000</c:v>
                </c:pt>
                <c:pt idx="283">
                  <c:v>5000</c:v>
                </c:pt>
                <c:pt idx="284">
                  <c:v>5000</c:v>
                </c:pt>
                <c:pt idx="285">
                  <c:v>5000</c:v>
                </c:pt>
                <c:pt idx="286">
                  <c:v>5000</c:v>
                </c:pt>
                <c:pt idx="287">
                  <c:v>5000</c:v>
                </c:pt>
                <c:pt idx="288">
                  <c:v>5000</c:v>
                </c:pt>
                <c:pt idx="289">
                  <c:v>5000</c:v>
                </c:pt>
                <c:pt idx="290">
                  <c:v>5000</c:v>
                </c:pt>
                <c:pt idx="291">
                  <c:v>5000</c:v>
                </c:pt>
                <c:pt idx="292">
                  <c:v>5000</c:v>
                </c:pt>
                <c:pt idx="293">
                  <c:v>5000</c:v>
                </c:pt>
                <c:pt idx="294">
                  <c:v>5000</c:v>
                </c:pt>
                <c:pt idx="295">
                  <c:v>5000</c:v>
                </c:pt>
                <c:pt idx="296">
                  <c:v>2625</c:v>
                </c:pt>
                <c:pt idx="297">
                  <c:v>2625</c:v>
                </c:pt>
                <c:pt idx="298">
                  <c:v>2625</c:v>
                </c:pt>
                <c:pt idx="299">
                  <c:v>2625</c:v>
                </c:pt>
                <c:pt idx="300">
                  <c:v>2625</c:v>
                </c:pt>
                <c:pt idx="301">
                  <c:v>2625</c:v>
                </c:pt>
                <c:pt idx="302">
                  <c:v>2625</c:v>
                </c:pt>
                <c:pt idx="303">
                  <c:v>2625</c:v>
                </c:pt>
                <c:pt idx="304">
                  <c:v>2625</c:v>
                </c:pt>
                <c:pt idx="305">
                  <c:v>2625</c:v>
                </c:pt>
                <c:pt idx="306">
                  <c:v>2625</c:v>
                </c:pt>
                <c:pt idx="307">
                  <c:v>2625</c:v>
                </c:pt>
                <c:pt idx="308">
                  <c:v>2625</c:v>
                </c:pt>
                <c:pt idx="309">
                  <c:v>2625</c:v>
                </c:pt>
                <c:pt idx="310">
                  <c:v>2625</c:v>
                </c:pt>
                <c:pt idx="311">
                  <c:v>2625</c:v>
                </c:pt>
                <c:pt idx="312">
                  <c:v>2625</c:v>
                </c:pt>
                <c:pt idx="313">
                  <c:v>2625</c:v>
                </c:pt>
                <c:pt idx="314">
                  <c:v>2625</c:v>
                </c:pt>
                <c:pt idx="315">
                  <c:v>2625</c:v>
                </c:pt>
                <c:pt idx="316">
                  <c:v>2625</c:v>
                </c:pt>
                <c:pt idx="317">
                  <c:v>2625</c:v>
                </c:pt>
                <c:pt idx="318">
                  <c:v>2625</c:v>
                </c:pt>
                <c:pt idx="319">
                  <c:v>2625</c:v>
                </c:pt>
                <c:pt idx="320">
                  <c:v>2625</c:v>
                </c:pt>
                <c:pt idx="321">
                  <c:v>2625</c:v>
                </c:pt>
                <c:pt idx="322">
                  <c:v>2625</c:v>
                </c:pt>
                <c:pt idx="323">
                  <c:v>2625</c:v>
                </c:pt>
                <c:pt idx="324">
                  <c:v>2625</c:v>
                </c:pt>
                <c:pt idx="325">
                  <c:v>2625</c:v>
                </c:pt>
                <c:pt idx="326">
                  <c:v>2625</c:v>
                </c:pt>
                <c:pt idx="327">
                  <c:v>12850</c:v>
                </c:pt>
                <c:pt idx="328">
                  <c:v>12850</c:v>
                </c:pt>
                <c:pt idx="329">
                  <c:v>12850</c:v>
                </c:pt>
                <c:pt idx="330">
                  <c:v>12850</c:v>
                </c:pt>
                <c:pt idx="331">
                  <c:v>12850</c:v>
                </c:pt>
                <c:pt idx="332">
                  <c:v>12850</c:v>
                </c:pt>
                <c:pt idx="333">
                  <c:v>12850</c:v>
                </c:pt>
                <c:pt idx="334">
                  <c:v>12850</c:v>
                </c:pt>
                <c:pt idx="335">
                  <c:v>12850</c:v>
                </c:pt>
                <c:pt idx="336">
                  <c:v>12850</c:v>
                </c:pt>
                <c:pt idx="337">
                  <c:v>12850</c:v>
                </c:pt>
                <c:pt idx="338">
                  <c:v>12850</c:v>
                </c:pt>
                <c:pt idx="339">
                  <c:v>12850</c:v>
                </c:pt>
                <c:pt idx="340">
                  <c:v>12850</c:v>
                </c:pt>
                <c:pt idx="341">
                  <c:v>12850</c:v>
                </c:pt>
                <c:pt idx="342">
                  <c:v>12850</c:v>
                </c:pt>
                <c:pt idx="343">
                  <c:v>12850</c:v>
                </c:pt>
                <c:pt idx="344">
                  <c:v>12850</c:v>
                </c:pt>
                <c:pt idx="345">
                  <c:v>12850</c:v>
                </c:pt>
                <c:pt idx="346">
                  <c:v>12850</c:v>
                </c:pt>
                <c:pt idx="347">
                  <c:v>12850</c:v>
                </c:pt>
                <c:pt idx="348">
                  <c:v>12850</c:v>
                </c:pt>
                <c:pt idx="349">
                  <c:v>12850</c:v>
                </c:pt>
                <c:pt idx="350">
                  <c:v>12850</c:v>
                </c:pt>
                <c:pt idx="351">
                  <c:v>12850</c:v>
                </c:pt>
                <c:pt idx="352">
                  <c:v>12850</c:v>
                </c:pt>
                <c:pt idx="353">
                  <c:v>12850</c:v>
                </c:pt>
                <c:pt idx="354">
                  <c:v>12850</c:v>
                </c:pt>
                <c:pt idx="355">
                  <c:v>12850</c:v>
                </c:pt>
                <c:pt idx="356">
                  <c:v>12850</c:v>
                </c:pt>
                <c:pt idx="357">
                  <c:v>12850</c:v>
                </c:pt>
                <c:pt idx="358">
                  <c:v>19900</c:v>
                </c:pt>
                <c:pt idx="359">
                  <c:v>19900</c:v>
                </c:pt>
                <c:pt idx="360">
                  <c:v>19900</c:v>
                </c:pt>
                <c:pt idx="361">
                  <c:v>19900</c:v>
                </c:pt>
                <c:pt idx="362">
                  <c:v>19900</c:v>
                </c:pt>
                <c:pt idx="363">
                  <c:v>19900</c:v>
                </c:pt>
                <c:pt idx="364">
                  <c:v>19900</c:v>
                </c:pt>
                <c:pt idx="365">
                  <c:v>19900</c:v>
                </c:pt>
                <c:pt idx="366">
                  <c:v>19900</c:v>
                </c:pt>
                <c:pt idx="367">
                  <c:v>19900</c:v>
                </c:pt>
                <c:pt idx="368">
                  <c:v>19900</c:v>
                </c:pt>
                <c:pt idx="369">
                  <c:v>19900</c:v>
                </c:pt>
                <c:pt idx="370">
                  <c:v>19900</c:v>
                </c:pt>
                <c:pt idx="371">
                  <c:v>19900</c:v>
                </c:pt>
                <c:pt idx="372">
                  <c:v>19900</c:v>
                </c:pt>
                <c:pt idx="373">
                  <c:v>19900</c:v>
                </c:pt>
                <c:pt idx="374">
                  <c:v>19900</c:v>
                </c:pt>
                <c:pt idx="375">
                  <c:v>19900</c:v>
                </c:pt>
                <c:pt idx="376">
                  <c:v>19900</c:v>
                </c:pt>
                <c:pt idx="377">
                  <c:v>19900</c:v>
                </c:pt>
                <c:pt idx="378">
                  <c:v>19900</c:v>
                </c:pt>
                <c:pt idx="379">
                  <c:v>19900</c:v>
                </c:pt>
                <c:pt idx="380">
                  <c:v>19900</c:v>
                </c:pt>
                <c:pt idx="381">
                  <c:v>19900</c:v>
                </c:pt>
                <c:pt idx="382">
                  <c:v>19900</c:v>
                </c:pt>
                <c:pt idx="383">
                  <c:v>19900</c:v>
                </c:pt>
                <c:pt idx="384">
                  <c:v>19900</c:v>
                </c:pt>
                <c:pt idx="385">
                  <c:v>19900</c:v>
                </c:pt>
                <c:pt idx="386">
                  <c:v>13650</c:v>
                </c:pt>
                <c:pt idx="387">
                  <c:v>13650</c:v>
                </c:pt>
                <c:pt idx="388">
                  <c:v>13650</c:v>
                </c:pt>
                <c:pt idx="389">
                  <c:v>13650</c:v>
                </c:pt>
                <c:pt idx="390">
                  <c:v>13650</c:v>
                </c:pt>
                <c:pt idx="391">
                  <c:v>13650</c:v>
                </c:pt>
                <c:pt idx="392">
                  <c:v>13650</c:v>
                </c:pt>
                <c:pt idx="393">
                  <c:v>13650</c:v>
                </c:pt>
                <c:pt idx="394">
                  <c:v>13650</c:v>
                </c:pt>
                <c:pt idx="395">
                  <c:v>13650</c:v>
                </c:pt>
                <c:pt idx="396">
                  <c:v>13650</c:v>
                </c:pt>
                <c:pt idx="397">
                  <c:v>13650</c:v>
                </c:pt>
                <c:pt idx="398">
                  <c:v>13650</c:v>
                </c:pt>
                <c:pt idx="399">
                  <c:v>13650</c:v>
                </c:pt>
                <c:pt idx="400">
                  <c:v>13650</c:v>
                </c:pt>
                <c:pt idx="401">
                  <c:v>13650</c:v>
                </c:pt>
                <c:pt idx="402">
                  <c:v>13650</c:v>
                </c:pt>
                <c:pt idx="403">
                  <c:v>13650</c:v>
                </c:pt>
                <c:pt idx="404">
                  <c:v>13650</c:v>
                </c:pt>
                <c:pt idx="405">
                  <c:v>13650</c:v>
                </c:pt>
                <c:pt idx="406">
                  <c:v>13650</c:v>
                </c:pt>
                <c:pt idx="407">
                  <c:v>13650</c:v>
                </c:pt>
                <c:pt idx="408">
                  <c:v>13650</c:v>
                </c:pt>
                <c:pt idx="409">
                  <c:v>13650</c:v>
                </c:pt>
                <c:pt idx="410">
                  <c:v>13650</c:v>
                </c:pt>
                <c:pt idx="411">
                  <c:v>13650</c:v>
                </c:pt>
                <c:pt idx="412">
                  <c:v>13650</c:v>
                </c:pt>
                <c:pt idx="413">
                  <c:v>13650</c:v>
                </c:pt>
                <c:pt idx="414">
                  <c:v>13650</c:v>
                </c:pt>
                <c:pt idx="415">
                  <c:v>13650</c:v>
                </c:pt>
                <c:pt idx="416">
                  <c:v>13650</c:v>
                </c:pt>
                <c:pt idx="417">
                  <c:v>17825</c:v>
                </c:pt>
                <c:pt idx="418">
                  <c:v>17825</c:v>
                </c:pt>
                <c:pt idx="419">
                  <c:v>17825</c:v>
                </c:pt>
                <c:pt idx="420">
                  <c:v>17825</c:v>
                </c:pt>
                <c:pt idx="421">
                  <c:v>17825</c:v>
                </c:pt>
                <c:pt idx="422">
                  <c:v>17825</c:v>
                </c:pt>
                <c:pt idx="423">
                  <c:v>17825</c:v>
                </c:pt>
                <c:pt idx="424">
                  <c:v>17825</c:v>
                </c:pt>
                <c:pt idx="425">
                  <c:v>17825</c:v>
                </c:pt>
                <c:pt idx="426">
                  <c:v>17825</c:v>
                </c:pt>
                <c:pt idx="427">
                  <c:v>17825</c:v>
                </c:pt>
                <c:pt idx="428">
                  <c:v>17825</c:v>
                </c:pt>
                <c:pt idx="429">
                  <c:v>17825</c:v>
                </c:pt>
                <c:pt idx="430">
                  <c:v>17825</c:v>
                </c:pt>
                <c:pt idx="431">
                  <c:v>17825</c:v>
                </c:pt>
                <c:pt idx="432">
                  <c:v>17825</c:v>
                </c:pt>
                <c:pt idx="433">
                  <c:v>17825</c:v>
                </c:pt>
                <c:pt idx="434">
                  <c:v>17825</c:v>
                </c:pt>
                <c:pt idx="435">
                  <c:v>17825</c:v>
                </c:pt>
                <c:pt idx="436">
                  <c:v>17825</c:v>
                </c:pt>
                <c:pt idx="437">
                  <c:v>17825</c:v>
                </c:pt>
                <c:pt idx="438">
                  <c:v>17825</c:v>
                </c:pt>
                <c:pt idx="439">
                  <c:v>17825</c:v>
                </c:pt>
                <c:pt idx="440">
                  <c:v>17825</c:v>
                </c:pt>
                <c:pt idx="441">
                  <c:v>17825</c:v>
                </c:pt>
                <c:pt idx="442">
                  <c:v>17825</c:v>
                </c:pt>
                <c:pt idx="443">
                  <c:v>17825</c:v>
                </c:pt>
                <c:pt idx="444">
                  <c:v>17825</c:v>
                </c:pt>
                <c:pt idx="445">
                  <c:v>17825</c:v>
                </c:pt>
                <c:pt idx="446">
                  <c:v>17825</c:v>
                </c:pt>
                <c:pt idx="447">
                  <c:v>4275</c:v>
                </c:pt>
                <c:pt idx="448">
                  <c:v>4275</c:v>
                </c:pt>
                <c:pt idx="449">
                  <c:v>4275</c:v>
                </c:pt>
                <c:pt idx="450">
                  <c:v>4275</c:v>
                </c:pt>
                <c:pt idx="451">
                  <c:v>4275</c:v>
                </c:pt>
                <c:pt idx="452">
                  <c:v>4275</c:v>
                </c:pt>
                <c:pt idx="453">
                  <c:v>4275</c:v>
                </c:pt>
                <c:pt idx="454">
                  <c:v>4275</c:v>
                </c:pt>
                <c:pt idx="455">
                  <c:v>4275</c:v>
                </c:pt>
                <c:pt idx="456">
                  <c:v>4275</c:v>
                </c:pt>
                <c:pt idx="457">
                  <c:v>4275</c:v>
                </c:pt>
                <c:pt idx="458">
                  <c:v>4275</c:v>
                </c:pt>
                <c:pt idx="459">
                  <c:v>4275</c:v>
                </c:pt>
                <c:pt idx="460">
                  <c:v>4275</c:v>
                </c:pt>
                <c:pt idx="461">
                  <c:v>4275</c:v>
                </c:pt>
                <c:pt idx="462">
                  <c:v>4275</c:v>
                </c:pt>
                <c:pt idx="463">
                  <c:v>4275</c:v>
                </c:pt>
                <c:pt idx="464">
                  <c:v>4275</c:v>
                </c:pt>
                <c:pt idx="465">
                  <c:v>4275</c:v>
                </c:pt>
                <c:pt idx="466">
                  <c:v>4275</c:v>
                </c:pt>
                <c:pt idx="467">
                  <c:v>4275</c:v>
                </c:pt>
                <c:pt idx="468">
                  <c:v>4275</c:v>
                </c:pt>
                <c:pt idx="469">
                  <c:v>4275</c:v>
                </c:pt>
                <c:pt idx="470">
                  <c:v>4275</c:v>
                </c:pt>
                <c:pt idx="471">
                  <c:v>4275</c:v>
                </c:pt>
                <c:pt idx="472">
                  <c:v>4275</c:v>
                </c:pt>
                <c:pt idx="473">
                  <c:v>4275</c:v>
                </c:pt>
                <c:pt idx="474">
                  <c:v>4275</c:v>
                </c:pt>
                <c:pt idx="475">
                  <c:v>4275</c:v>
                </c:pt>
                <c:pt idx="476">
                  <c:v>4275</c:v>
                </c:pt>
                <c:pt idx="477">
                  <c:v>4275</c:v>
                </c:pt>
                <c:pt idx="478">
                  <c:v>7875</c:v>
                </c:pt>
                <c:pt idx="479">
                  <c:v>7875</c:v>
                </c:pt>
                <c:pt idx="480">
                  <c:v>7875</c:v>
                </c:pt>
                <c:pt idx="481">
                  <c:v>7875</c:v>
                </c:pt>
                <c:pt idx="482">
                  <c:v>7875</c:v>
                </c:pt>
                <c:pt idx="483">
                  <c:v>7875</c:v>
                </c:pt>
                <c:pt idx="484">
                  <c:v>7875</c:v>
                </c:pt>
                <c:pt idx="485">
                  <c:v>7875</c:v>
                </c:pt>
                <c:pt idx="486">
                  <c:v>7875</c:v>
                </c:pt>
                <c:pt idx="487">
                  <c:v>7875</c:v>
                </c:pt>
                <c:pt idx="488">
                  <c:v>7875</c:v>
                </c:pt>
                <c:pt idx="489">
                  <c:v>7875</c:v>
                </c:pt>
                <c:pt idx="490">
                  <c:v>7875</c:v>
                </c:pt>
                <c:pt idx="491">
                  <c:v>7875</c:v>
                </c:pt>
                <c:pt idx="492">
                  <c:v>7875</c:v>
                </c:pt>
                <c:pt idx="493">
                  <c:v>7875</c:v>
                </c:pt>
                <c:pt idx="494">
                  <c:v>7875</c:v>
                </c:pt>
                <c:pt idx="495">
                  <c:v>7875</c:v>
                </c:pt>
                <c:pt idx="496">
                  <c:v>7875</c:v>
                </c:pt>
                <c:pt idx="497">
                  <c:v>7875</c:v>
                </c:pt>
                <c:pt idx="498">
                  <c:v>7875</c:v>
                </c:pt>
                <c:pt idx="499">
                  <c:v>7875</c:v>
                </c:pt>
                <c:pt idx="500">
                  <c:v>7875</c:v>
                </c:pt>
                <c:pt idx="501">
                  <c:v>7875</c:v>
                </c:pt>
                <c:pt idx="502">
                  <c:v>7875</c:v>
                </c:pt>
                <c:pt idx="503">
                  <c:v>7875</c:v>
                </c:pt>
                <c:pt idx="504">
                  <c:v>7875</c:v>
                </c:pt>
                <c:pt idx="505">
                  <c:v>7875</c:v>
                </c:pt>
                <c:pt idx="506">
                  <c:v>7875</c:v>
                </c:pt>
                <c:pt idx="507">
                  <c:v>7875</c:v>
                </c:pt>
                <c:pt idx="508">
                  <c:v>9275</c:v>
                </c:pt>
                <c:pt idx="509">
                  <c:v>9275</c:v>
                </c:pt>
                <c:pt idx="510">
                  <c:v>9275</c:v>
                </c:pt>
                <c:pt idx="511">
                  <c:v>9275</c:v>
                </c:pt>
                <c:pt idx="512">
                  <c:v>9275</c:v>
                </c:pt>
                <c:pt idx="513">
                  <c:v>9275</c:v>
                </c:pt>
                <c:pt idx="514">
                  <c:v>9275</c:v>
                </c:pt>
                <c:pt idx="515">
                  <c:v>9275</c:v>
                </c:pt>
                <c:pt idx="516">
                  <c:v>9275</c:v>
                </c:pt>
                <c:pt idx="517">
                  <c:v>9275</c:v>
                </c:pt>
                <c:pt idx="518">
                  <c:v>9275</c:v>
                </c:pt>
                <c:pt idx="519">
                  <c:v>9275</c:v>
                </c:pt>
                <c:pt idx="520">
                  <c:v>9275</c:v>
                </c:pt>
                <c:pt idx="521">
                  <c:v>9275</c:v>
                </c:pt>
                <c:pt idx="522">
                  <c:v>9275</c:v>
                </c:pt>
                <c:pt idx="523">
                  <c:v>9275</c:v>
                </c:pt>
                <c:pt idx="524">
                  <c:v>9275</c:v>
                </c:pt>
                <c:pt idx="525">
                  <c:v>9275</c:v>
                </c:pt>
                <c:pt idx="526">
                  <c:v>9275</c:v>
                </c:pt>
                <c:pt idx="527">
                  <c:v>9275</c:v>
                </c:pt>
                <c:pt idx="528">
                  <c:v>9275</c:v>
                </c:pt>
                <c:pt idx="529">
                  <c:v>9275</c:v>
                </c:pt>
                <c:pt idx="530">
                  <c:v>9275</c:v>
                </c:pt>
                <c:pt idx="531">
                  <c:v>9275</c:v>
                </c:pt>
                <c:pt idx="532">
                  <c:v>9275</c:v>
                </c:pt>
                <c:pt idx="533">
                  <c:v>9275</c:v>
                </c:pt>
                <c:pt idx="534">
                  <c:v>9275</c:v>
                </c:pt>
                <c:pt idx="535">
                  <c:v>9275</c:v>
                </c:pt>
                <c:pt idx="536">
                  <c:v>9275</c:v>
                </c:pt>
                <c:pt idx="537">
                  <c:v>9275</c:v>
                </c:pt>
                <c:pt idx="538">
                  <c:v>9275</c:v>
                </c:pt>
                <c:pt idx="539">
                  <c:v>17400</c:v>
                </c:pt>
                <c:pt idx="540">
                  <c:v>17400</c:v>
                </c:pt>
                <c:pt idx="541">
                  <c:v>17400</c:v>
                </c:pt>
                <c:pt idx="542">
                  <c:v>17400</c:v>
                </c:pt>
                <c:pt idx="543">
                  <c:v>17400</c:v>
                </c:pt>
                <c:pt idx="544">
                  <c:v>17400</c:v>
                </c:pt>
                <c:pt idx="545">
                  <c:v>17400</c:v>
                </c:pt>
                <c:pt idx="546">
                  <c:v>17400</c:v>
                </c:pt>
                <c:pt idx="547">
                  <c:v>17400</c:v>
                </c:pt>
                <c:pt idx="548">
                  <c:v>17400</c:v>
                </c:pt>
                <c:pt idx="549">
                  <c:v>17400</c:v>
                </c:pt>
                <c:pt idx="550">
                  <c:v>17400</c:v>
                </c:pt>
                <c:pt idx="551">
                  <c:v>17400</c:v>
                </c:pt>
                <c:pt idx="552">
                  <c:v>17400</c:v>
                </c:pt>
                <c:pt idx="553">
                  <c:v>17400</c:v>
                </c:pt>
                <c:pt idx="554">
                  <c:v>17400</c:v>
                </c:pt>
                <c:pt idx="555">
                  <c:v>17400</c:v>
                </c:pt>
                <c:pt idx="556">
                  <c:v>17400</c:v>
                </c:pt>
                <c:pt idx="557">
                  <c:v>17400</c:v>
                </c:pt>
                <c:pt idx="558">
                  <c:v>17400</c:v>
                </c:pt>
                <c:pt idx="559">
                  <c:v>17400</c:v>
                </c:pt>
                <c:pt idx="560">
                  <c:v>17400</c:v>
                </c:pt>
                <c:pt idx="561">
                  <c:v>17400</c:v>
                </c:pt>
                <c:pt idx="562">
                  <c:v>17400</c:v>
                </c:pt>
                <c:pt idx="563">
                  <c:v>17400</c:v>
                </c:pt>
                <c:pt idx="564">
                  <c:v>17400</c:v>
                </c:pt>
                <c:pt idx="565">
                  <c:v>17400</c:v>
                </c:pt>
                <c:pt idx="566">
                  <c:v>17400</c:v>
                </c:pt>
                <c:pt idx="567">
                  <c:v>17400</c:v>
                </c:pt>
                <c:pt idx="568">
                  <c:v>17400</c:v>
                </c:pt>
                <c:pt idx="569">
                  <c:v>17400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121550</c:v>
                </c:pt>
                <c:pt idx="601">
                  <c:v>121550</c:v>
                </c:pt>
                <c:pt idx="602">
                  <c:v>121550</c:v>
                </c:pt>
                <c:pt idx="603">
                  <c:v>121550</c:v>
                </c:pt>
                <c:pt idx="604">
                  <c:v>121550</c:v>
                </c:pt>
                <c:pt idx="605">
                  <c:v>121550</c:v>
                </c:pt>
                <c:pt idx="606">
                  <c:v>121550</c:v>
                </c:pt>
                <c:pt idx="607">
                  <c:v>121550</c:v>
                </c:pt>
                <c:pt idx="608">
                  <c:v>121550</c:v>
                </c:pt>
                <c:pt idx="609">
                  <c:v>121550</c:v>
                </c:pt>
                <c:pt idx="610">
                  <c:v>121550</c:v>
                </c:pt>
                <c:pt idx="611">
                  <c:v>121550</c:v>
                </c:pt>
                <c:pt idx="612">
                  <c:v>121550</c:v>
                </c:pt>
                <c:pt idx="613">
                  <c:v>121550</c:v>
                </c:pt>
                <c:pt idx="614">
                  <c:v>121550</c:v>
                </c:pt>
                <c:pt idx="615">
                  <c:v>121550</c:v>
                </c:pt>
                <c:pt idx="616">
                  <c:v>121550</c:v>
                </c:pt>
                <c:pt idx="617">
                  <c:v>121550</c:v>
                </c:pt>
                <c:pt idx="618">
                  <c:v>121550</c:v>
                </c:pt>
                <c:pt idx="619">
                  <c:v>121550</c:v>
                </c:pt>
                <c:pt idx="620">
                  <c:v>121550</c:v>
                </c:pt>
                <c:pt idx="621">
                  <c:v>121550</c:v>
                </c:pt>
                <c:pt idx="622">
                  <c:v>121550</c:v>
                </c:pt>
                <c:pt idx="623">
                  <c:v>121550</c:v>
                </c:pt>
                <c:pt idx="624">
                  <c:v>121550</c:v>
                </c:pt>
                <c:pt idx="625">
                  <c:v>121550</c:v>
                </c:pt>
                <c:pt idx="626">
                  <c:v>121550</c:v>
                </c:pt>
                <c:pt idx="627">
                  <c:v>121550</c:v>
                </c:pt>
                <c:pt idx="628">
                  <c:v>121550</c:v>
                </c:pt>
                <c:pt idx="629">
                  <c:v>121550</c:v>
                </c:pt>
                <c:pt idx="630">
                  <c:v>121550</c:v>
                </c:pt>
                <c:pt idx="631">
                  <c:v>112350</c:v>
                </c:pt>
                <c:pt idx="632">
                  <c:v>112350</c:v>
                </c:pt>
                <c:pt idx="633">
                  <c:v>112350</c:v>
                </c:pt>
                <c:pt idx="634">
                  <c:v>112350</c:v>
                </c:pt>
                <c:pt idx="635">
                  <c:v>112350</c:v>
                </c:pt>
                <c:pt idx="636">
                  <c:v>112350</c:v>
                </c:pt>
                <c:pt idx="637">
                  <c:v>112350</c:v>
                </c:pt>
                <c:pt idx="638">
                  <c:v>112350</c:v>
                </c:pt>
                <c:pt idx="639">
                  <c:v>112350</c:v>
                </c:pt>
                <c:pt idx="640">
                  <c:v>112350</c:v>
                </c:pt>
                <c:pt idx="641">
                  <c:v>112350</c:v>
                </c:pt>
                <c:pt idx="642">
                  <c:v>112350</c:v>
                </c:pt>
                <c:pt idx="643">
                  <c:v>112350</c:v>
                </c:pt>
                <c:pt idx="644">
                  <c:v>112350</c:v>
                </c:pt>
                <c:pt idx="645">
                  <c:v>112350</c:v>
                </c:pt>
                <c:pt idx="646">
                  <c:v>112350</c:v>
                </c:pt>
                <c:pt idx="647">
                  <c:v>112350</c:v>
                </c:pt>
                <c:pt idx="648">
                  <c:v>112350</c:v>
                </c:pt>
                <c:pt idx="649">
                  <c:v>112350</c:v>
                </c:pt>
                <c:pt idx="650">
                  <c:v>112350</c:v>
                </c:pt>
                <c:pt idx="651">
                  <c:v>112350</c:v>
                </c:pt>
                <c:pt idx="652">
                  <c:v>112350</c:v>
                </c:pt>
                <c:pt idx="653">
                  <c:v>112350</c:v>
                </c:pt>
                <c:pt idx="654">
                  <c:v>112350</c:v>
                </c:pt>
                <c:pt idx="655">
                  <c:v>112350</c:v>
                </c:pt>
                <c:pt idx="656">
                  <c:v>112350</c:v>
                </c:pt>
                <c:pt idx="657">
                  <c:v>112350</c:v>
                </c:pt>
                <c:pt idx="658">
                  <c:v>112350</c:v>
                </c:pt>
                <c:pt idx="659">
                  <c:v>112350</c:v>
                </c:pt>
                <c:pt idx="660">
                  <c:v>112350</c:v>
                </c:pt>
                <c:pt idx="661">
                  <c:v>152325</c:v>
                </c:pt>
                <c:pt idx="662">
                  <c:v>152325</c:v>
                </c:pt>
                <c:pt idx="663">
                  <c:v>152325</c:v>
                </c:pt>
                <c:pt idx="664">
                  <c:v>152325</c:v>
                </c:pt>
                <c:pt idx="665">
                  <c:v>152325</c:v>
                </c:pt>
                <c:pt idx="666">
                  <c:v>152325</c:v>
                </c:pt>
                <c:pt idx="667">
                  <c:v>152325</c:v>
                </c:pt>
                <c:pt idx="668">
                  <c:v>152325</c:v>
                </c:pt>
                <c:pt idx="669">
                  <c:v>152325</c:v>
                </c:pt>
                <c:pt idx="670">
                  <c:v>152325</c:v>
                </c:pt>
                <c:pt idx="671">
                  <c:v>152325</c:v>
                </c:pt>
                <c:pt idx="672">
                  <c:v>152325</c:v>
                </c:pt>
                <c:pt idx="673">
                  <c:v>152325</c:v>
                </c:pt>
                <c:pt idx="674">
                  <c:v>152325</c:v>
                </c:pt>
                <c:pt idx="675">
                  <c:v>152325</c:v>
                </c:pt>
                <c:pt idx="676">
                  <c:v>152325</c:v>
                </c:pt>
                <c:pt idx="677">
                  <c:v>152325</c:v>
                </c:pt>
                <c:pt idx="678">
                  <c:v>152325</c:v>
                </c:pt>
                <c:pt idx="679">
                  <c:v>152325</c:v>
                </c:pt>
                <c:pt idx="680">
                  <c:v>152325</c:v>
                </c:pt>
                <c:pt idx="681">
                  <c:v>152325</c:v>
                </c:pt>
                <c:pt idx="682">
                  <c:v>152325</c:v>
                </c:pt>
                <c:pt idx="683">
                  <c:v>152325</c:v>
                </c:pt>
                <c:pt idx="684">
                  <c:v>152325</c:v>
                </c:pt>
                <c:pt idx="685">
                  <c:v>152325</c:v>
                </c:pt>
                <c:pt idx="686">
                  <c:v>152325</c:v>
                </c:pt>
                <c:pt idx="687">
                  <c:v>152325</c:v>
                </c:pt>
                <c:pt idx="688">
                  <c:v>152325</c:v>
                </c:pt>
                <c:pt idx="689">
                  <c:v>152325</c:v>
                </c:pt>
                <c:pt idx="690">
                  <c:v>152325</c:v>
                </c:pt>
                <c:pt idx="691">
                  <c:v>152325</c:v>
                </c:pt>
                <c:pt idx="692">
                  <c:v>172800</c:v>
                </c:pt>
                <c:pt idx="693">
                  <c:v>172800</c:v>
                </c:pt>
                <c:pt idx="694">
                  <c:v>172800</c:v>
                </c:pt>
                <c:pt idx="695">
                  <c:v>172800</c:v>
                </c:pt>
                <c:pt idx="696">
                  <c:v>172800</c:v>
                </c:pt>
                <c:pt idx="697">
                  <c:v>172800</c:v>
                </c:pt>
                <c:pt idx="698">
                  <c:v>172800</c:v>
                </c:pt>
                <c:pt idx="699">
                  <c:v>172800</c:v>
                </c:pt>
                <c:pt idx="700">
                  <c:v>172800</c:v>
                </c:pt>
                <c:pt idx="701">
                  <c:v>172800</c:v>
                </c:pt>
                <c:pt idx="702">
                  <c:v>172800</c:v>
                </c:pt>
                <c:pt idx="703">
                  <c:v>172800</c:v>
                </c:pt>
                <c:pt idx="704">
                  <c:v>172800</c:v>
                </c:pt>
                <c:pt idx="705">
                  <c:v>172800</c:v>
                </c:pt>
                <c:pt idx="706">
                  <c:v>172800</c:v>
                </c:pt>
                <c:pt idx="707">
                  <c:v>172800</c:v>
                </c:pt>
                <c:pt idx="708">
                  <c:v>172800</c:v>
                </c:pt>
                <c:pt idx="709">
                  <c:v>172800</c:v>
                </c:pt>
                <c:pt idx="710">
                  <c:v>172800</c:v>
                </c:pt>
                <c:pt idx="711">
                  <c:v>172800</c:v>
                </c:pt>
                <c:pt idx="712">
                  <c:v>172800</c:v>
                </c:pt>
                <c:pt idx="713">
                  <c:v>172800</c:v>
                </c:pt>
                <c:pt idx="714">
                  <c:v>172800</c:v>
                </c:pt>
                <c:pt idx="715">
                  <c:v>172800</c:v>
                </c:pt>
                <c:pt idx="716">
                  <c:v>172800</c:v>
                </c:pt>
                <c:pt idx="717">
                  <c:v>172800</c:v>
                </c:pt>
                <c:pt idx="718">
                  <c:v>172800</c:v>
                </c:pt>
                <c:pt idx="719">
                  <c:v>172800</c:v>
                </c:pt>
                <c:pt idx="720">
                  <c:v>172800</c:v>
                </c:pt>
                <c:pt idx="721">
                  <c:v>172800</c:v>
                </c:pt>
                <c:pt idx="722">
                  <c:v>172800</c:v>
                </c:pt>
                <c:pt idx="723">
                  <c:v>207100</c:v>
                </c:pt>
                <c:pt idx="724">
                  <c:v>207100</c:v>
                </c:pt>
                <c:pt idx="725">
                  <c:v>207100</c:v>
                </c:pt>
                <c:pt idx="726">
                  <c:v>207100</c:v>
                </c:pt>
                <c:pt idx="727">
                  <c:v>207100</c:v>
                </c:pt>
                <c:pt idx="728">
                  <c:v>207100</c:v>
                </c:pt>
                <c:pt idx="729">
                  <c:v>207100</c:v>
                </c:pt>
                <c:pt idx="730">
                  <c:v>207100</c:v>
                </c:pt>
                <c:pt idx="731">
                  <c:v>207100</c:v>
                </c:pt>
                <c:pt idx="732">
                  <c:v>207100</c:v>
                </c:pt>
                <c:pt idx="733">
                  <c:v>207100</c:v>
                </c:pt>
                <c:pt idx="734">
                  <c:v>207100</c:v>
                </c:pt>
                <c:pt idx="735">
                  <c:v>207100</c:v>
                </c:pt>
                <c:pt idx="736">
                  <c:v>207100</c:v>
                </c:pt>
                <c:pt idx="737">
                  <c:v>207100</c:v>
                </c:pt>
                <c:pt idx="738">
                  <c:v>207100</c:v>
                </c:pt>
                <c:pt idx="739">
                  <c:v>207100</c:v>
                </c:pt>
                <c:pt idx="740">
                  <c:v>207100</c:v>
                </c:pt>
                <c:pt idx="741">
                  <c:v>207100</c:v>
                </c:pt>
                <c:pt idx="742">
                  <c:v>207100</c:v>
                </c:pt>
                <c:pt idx="743">
                  <c:v>207100</c:v>
                </c:pt>
                <c:pt idx="744">
                  <c:v>207100</c:v>
                </c:pt>
                <c:pt idx="745">
                  <c:v>207100</c:v>
                </c:pt>
                <c:pt idx="746">
                  <c:v>207100</c:v>
                </c:pt>
                <c:pt idx="747">
                  <c:v>207100</c:v>
                </c:pt>
                <c:pt idx="748">
                  <c:v>207100</c:v>
                </c:pt>
                <c:pt idx="749">
                  <c:v>207100</c:v>
                </c:pt>
                <c:pt idx="750">
                  <c:v>207100</c:v>
                </c:pt>
                <c:pt idx="751">
                  <c:v>207100</c:v>
                </c:pt>
                <c:pt idx="752">
                  <c:v>119150</c:v>
                </c:pt>
                <c:pt idx="753">
                  <c:v>119150</c:v>
                </c:pt>
                <c:pt idx="754">
                  <c:v>119150</c:v>
                </c:pt>
                <c:pt idx="755">
                  <c:v>119150</c:v>
                </c:pt>
                <c:pt idx="756">
                  <c:v>119150</c:v>
                </c:pt>
                <c:pt idx="757">
                  <c:v>119150</c:v>
                </c:pt>
                <c:pt idx="758">
                  <c:v>119150</c:v>
                </c:pt>
                <c:pt idx="759">
                  <c:v>119150</c:v>
                </c:pt>
                <c:pt idx="760">
                  <c:v>119150</c:v>
                </c:pt>
                <c:pt idx="761">
                  <c:v>119150</c:v>
                </c:pt>
                <c:pt idx="762">
                  <c:v>119150</c:v>
                </c:pt>
                <c:pt idx="763">
                  <c:v>119150</c:v>
                </c:pt>
                <c:pt idx="764">
                  <c:v>119150</c:v>
                </c:pt>
                <c:pt idx="765">
                  <c:v>119150</c:v>
                </c:pt>
                <c:pt idx="766">
                  <c:v>119150</c:v>
                </c:pt>
                <c:pt idx="767">
                  <c:v>119150</c:v>
                </c:pt>
                <c:pt idx="768">
                  <c:v>119150</c:v>
                </c:pt>
                <c:pt idx="769">
                  <c:v>119150</c:v>
                </c:pt>
                <c:pt idx="770">
                  <c:v>119150</c:v>
                </c:pt>
                <c:pt idx="771">
                  <c:v>119150</c:v>
                </c:pt>
                <c:pt idx="772">
                  <c:v>119150</c:v>
                </c:pt>
                <c:pt idx="773">
                  <c:v>119150</c:v>
                </c:pt>
                <c:pt idx="774">
                  <c:v>119150</c:v>
                </c:pt>
                <c:pt idx="775">
                  <c:v>119150</c:v>
                </c:pt>
                <c:pt idx="776">
                  <c:v>119150</c:v>
                </c:pt>
                <c:pt idx="777">
                  <c:v>119150</c:v>
                </c:pt>
                <c:pt idx="778">
                  <c:v>119150</c:v>
                </c:pt>
                <c:pt idx="779">
                  <c:v>119150</c:v>
                </c:pt>
                <c:pt idx="780">
                  <c:v>119150</c:v>
                </c:pt>
                <c:pt idx="781">
                  <c:v>119150</c:v>
                </c:pt>
                <c:pt idx="782">
                  <c:v>119150</c:v>
                </c:pt>
                <c:pt idx="783">
                  <c:v>14500</c:v>
                </c:pt>
                <c:pt idx="784">
                  <c:v>14500</c:v>
                </c:pt>
                <c:pt idx="785">
                  <c:v>14500</c:v>
                </c:pt>
                <c:pt idx="786">
                  <c:v>14500</c:v>
                </c:pt>
                <c:pt idx="787">
                  <c:v>14500</c:v>
                </c:pt>
                <c:pt idx="788">
                  <c:v>14500</c:v>
                </c:pt>
                <c:pt idx="789">
                  <c:v>14500</c:v>
                </c:pt>
                <c:pt idx="790">
                  <c:v>14500</c:v>
                </c:pt>
                <c:pt idx="791">
                  <c:v>14500</c:v>
                </c:pt>
                <c:pt idx="792">
                  <c:v>14500</c:v>
                </c:pt>
                <c:pt idx="793">
                  <c:v>14500</c:v>
                </c:pt>
                <c:pt idx="794">
                  <c:v>14500</c:v>
                </c:pt>
                <c:pt idx="795">
                  <c:v>14500</c:v>
                </c:pt>
                <c:pt idx="796">
                  <c:v>14500</c:v>
                </c:pt>
                <c:pt idx="797">
                  <c:v>14500</c:v>
                </c:pt>
                <c:pt idx="798">
                  <c:v>14500</c:v>
                </c:pt>
                <c:pt idx="799">
                  <c:v>14500</c:v>
                </c:pt>
                <c:pt idx="800">
                  <c:v>14500</c:v>
                </c:pt>
                <c:pt idx="801">
                  <c:v>14500</c:v>
                </c:pt>
                <c:pt idx="802">
                  <c:v>14500</c:v>
                </c:pt>
                <c:pt idx="803">
                  <c:v>14500</c:v>
                </c:pt>
                <c:pt idx="804">
                  <c:v>14500</c:v>
                </c:pt>
                <c:pt idx="805">
                  <c:v>14500</c:v>
                </c:pt>
                <c:pt idx="806">
                  <c:v>14500</c:v>
                </c:pt>
                <c:pt idx="807">
                  <c:v>14500</c:v>
                </c:pt>
                <c:pt idx="808">
                  <c:v>14500</c:v>
                </c:pt>
                <c:pt idx="809">
                  <c:v>14500</c:v>
                </c:pt>
                <c:pt idx="810">
                  <c:v>14500</c:v>
                </c:pt>
                <c:pt idx="811">
                  <c:v>14500</c:v>
                </c:pt>
                <c:pt idx="812">
                  <c:v>14500</c:v>
                </c:pt>
                <c:pt idx="813">
                  <c:v>36050</c:v>
                </c:pt>
                <c:pt idx="814">
                  <c:v>36050</c:v>
                </c:pt>
                <c:pt idx="815">
                  <c:v>36050</c:v>
                </c:pt>
                <c:pt idx="816">
                  <c:v>36050</c:v>
                </c:pt>
                <c:pt idx="817">
                  <c:v>36050</c:v>
                </c:pt>
                <c:pt idx="818">
                  <c:v>36050</c:v>
                </c:pt>
                <c:pt idx="819">
                  <c:v>36050</c:v>
                </c:pt>
                <c:pt idx="820">
                  <c:v>36050</c:v>
                </c:pt>
                <c:pt idx="821">
                  <c:v>36050</c:v>
                </c:pt>
                <c:pt idx="822">
                  <c:v>36050</c:v>
                </c:pt>
                <c:pt idx="823">
                  <c:v>36050</c:v>
                </c:pt>
                <c:pt idx="824">
                  <c:v>36050</c:v>
                </c:pt>
                <c:pt idx="825">
                  <c:v>36050</c:v>
                </c:pt>
                <c:pt idx="826">
                  <c:v>36050</c:v>
                </c:pt>
                <c:pt idx="827">
                  <c:v>36050</c:v>
                </c:pt>
                <c:pt idx="828">
                  <c:v>36050</c:v>
                </c:pt>
                <c:pt idx="829">
                  <c:v>36050</c:v>
                </c:pt>
                <c:pt idx="830">
                  <c:v>36050</c:v>
                </c:pt>
                <c:pt idx="831">
                  <c:v>36050</c:v>
                </c:pt>
                <c:pt idx="832">
                  <c:v>36050</c:v>
                </c:pt>
                <c:pt idx="833">
                  <c:v>36050</c:v>
                </c:pt>
                <c:pt idx="834">
                  <c:v>36050</c:v>
                </c:pt>
                <c:pt idx="835">
                  <c:v>36050</c:v>
                </c:pt>
                <c:pt idx="836">
                  <c:v>36050</c:v>
                </c:pt>
                <c:pt idx="837">
                  <c:v>36050</c:v>
                </c:pt>
                <c:pt idx="838">
                  <c:v>36050</c:v>
                </c:pt>
                <c:pt idx="839">
                  <c:v>36050</c:v>
                </c:pt>
                <c:pt idx="840">
                  <c:v>36050</c:v>
                </c:pt>
                <c:pt idx="841">
                  <c:v>36050</c:v>
                </c:pt>
                <c:pt idx="842">
                  <c:v>36050</c:v>
                </c:pt>
                <c:pt idx="843">
                  <c:v>36050</c:v>
                </c:pt>
                <c:pt idx="844">
                  <c:v>124425</c:v>
                </c:pt>
                <c:pt idx="845">
                  <c:v>124425</c:v>
                </c:pt>
                <c:pt idx="846">
                  <c:v>124425</c:v>
                </c:pt>
                <c:pt idx="847">
                  <c:v>124425</c:v>
                </c:pt>
                <c:pt idx="848">
                  <c:v>124425</c:v>
                </c:pt>
                <c:pt idx="849">
                  <c:v>124425</c:v>
                </c:pt>
                <c:pt idx="850">
                  <c:v>124425</c:v>
                </c:pt>
                <c:pt idx="851">
                  <c:v>124425</c:v>
                </c:pt>
                <c:pt idx="852">
                  <c:v>124425</c:v>
                </c:pt>
                <c:pt idx="853">
                  <c:v>124425</c:v>
                </c:pt>
                <c:pt idx="854">
                  <c:v>124425</c:v>
                </c:pt>
                <c:pt idx="855">
                  <c:v>124425</c:v>
                </c:pt>
                <c:pt idx="856">
                  <c:v>124425</c:v>
                </c:pt>
                <c:pt idx="857">
                  <c:v>124425</c:v>
                </c:pt>
                <c:pt idx="858">
                  <c:v>124425</c:v>
                </c:pt>
                <c:pt idx="859">
                  <c:v>124425</c:v>
                </c:pt>
                <c:pt idx="860">
                  <c:v>124425</c:v>
                </c:pt>
                <c:pt idx="861">
                  <c:v>124425</c:v>
                </c:pt>
                <c:pt idx="862">
                  <c:v>124425</c:v>
                </c:pt>
                <c:pt idx="863">
                  <c:v>124425</c:v>
                </c:pt>
                <c:pt idx="864">
                  <c:v>124425</c:v>
                </c:pt>
                <c:pt idx="865">
                  <c:v>124425</c:v>
                </c:pt>
                <c:pt idx="866">
                  <c:v>124425</c:v>
                </c:pt>
                <c:pt idx="867">
                  <c:v>124425</c:v>
                </c:pt>
                <c:pt idx="868">
                  <c:v>124425</c:v>
                </c:pt>
                <c:pt idx="869">
                  <c:v>124425</c:v>
                </c:pt>
                <c:pt idx="870">
                  <c:v>124425</c:v>
                </c:pt>
                <c:pt idx="871">
                  <c:v>124425</c:v>
                </c:pt>
                <c:pt idx="872">
                  <c:v>124425</c:v>
                </c:pt>
                <c:pt idx="873">
                  <c:v>124425</c:v>
                </c:pt>
                <c:pt idx="874">
                  <c:v>177150</c:v>
                </c:pt>
                <c:pt idx="875">
                  <c:v>177150</c:v>
                </c:pt>
                <c:pt idx="876">
                  <c:v>177150</c:v>
                </c:pt>
                <c:pt idx="877">
                  <c:v>177150</c:v>
                </c:pt>
                <c:pt idx="878">
                  <c:v>177150</c:v>
                </c:pt>
                <c:pt idx="879">
                  <c:v>177150</c:v>
                </c:pt>
                <c:pt idx="880">
                  <c:v>177150</c:v>
                </c:pt>
                <c:pt idx="881">
                  <c:v>177150</c:v>
                </c:pt>
                <c:pt idx="882">
                  <c:v>177150</c:v>
                </c:pt>
                <c:pt idx="883">
                  <c:v>177150</c:v>
                </c:pt>
                <c:pt idx="884">
                  <c:v>177150</c:v>
                </c:pt>
                <c:pt idx="885">
                  <c:v>177150</c:v>
                </c:pt>
                <c:pt idx="886">
                  <c:v>177150</c:v>
                </c:pt>
                <c:pt idx="887">
                  <c:v>177150</c:v>
                </c:pt>
                <c:pt idx="888">
                  <c:v>177150</c:v>
                </c:pt>
                <c:pt idx="889">
                  <c:v>177150</c:v>
                </c:pt>
                <c:pt idx="890">
                  <c:v>177150</c:v>
                </c:pt>
                <c:pt idx="891">
                  <c:v>177150</c:v>
                </c:pt>
                <c:pt idx="892">
                  <c:v>177150</c:v>
                </c:pt>
                <c:pt idx="893">
                  <c:v>177150</c:v>
                </c:pt>
                <c:pt idx="894">
                  <c:v>177150</c:v>
                </c:pt>
                <c:pt idx="895">
                  <c:v>177150</c:v>
                </c:pt>
                <c:pt idx="896">
                  <c:v>177150</c:v>
                </c:pt>
                <c:pt idx="897">
                  <c:v>177150</c:v>
                </c:pt>
                <c:pt idx="898">
                  <c:v>177150</c:v>
                </c:pt>
                <c:pt idx="899">
                  <c:v>177150</c:v>
                </c:pt>
                <c:pt idx="900">
                  <c:v>177150</c:v>
                </c:pt>
                <c:pt idx="901">
                  <c:v>177150</c:v>
                </c:pt>
                <c:pt idx="902">
                  <c:v>177150</c:v>
                </c:pt>
                <c:pt idx="903">
                  <c:v>177150</c:v>
                </c:pt>
                <c:pt idx="904">
                  <c:v>177150</c:v>
                </c:pt>
                <c:pt idx="905">
                  <c:v>105975</c:v>
                </c:pt>
                <c:pt idx="906">
                  <c:v>105975</c:v>
                </c:pt>
                <c:pt idx="907">
                  <c:v>105975</c:v>
                </c:pt>
                <c:pt idx="908">
                  <c:v>105975</c:v>
                </c:pt>
                <c:pt idx="909">
                  <c:v>105975</c:v>
                </c:pt>
                <c:pt idx="910">
                  <c:v>105975</c:v>
                </c:pt>
                <c:pt idx="911">
                  <c:v>105975</c:v>
                </c:pt>
                <c:pt idx="912">
                  <c:v>105975</c:v>
                </c:pt>
                <c:pt idx="913">
                  <c:v>105975</c:v>
                </c:pt>
                <c:pt idx="914">
                  <c:v>105975</c:v>
                </c:pt>
                <c:pt idx="915">
                  <c:v>105975</c:v>
                </c:pt>
                <c:pt idx="916">
                  <c:v>105975</c:v>
                </c:pt>
                <c:pt idx="917">
                  <c:v>105975</c:v>
                </c:pt>
                <c:pt idx="918">
                  <c:v>105975</c:v>
                </c:pt>
                <c:pt idx="919">
                  <c:v>105975</c:v>
                </c:pt>
                <c:pt idx="920">
                  <c:v>105975</c:v>
                </c:pt>
                <c:pt idx="921">
                  <c:v>105975</c:v>
                </c:pt>
                <c:pt idx="922">
                  <c:v>105975</c:v>
                </c:pt>
                <c:pt idx="923">
                  <c:v>105975</c:v>
                </c:pt>
                <c:pt idx="924">
                  <c:v>105975</c:v>
                </c:pt>
                <c:pt idx="925">
                  <c:v>105975</c:v>
                </c:pt>
                <c:pt idx="926">
                  <c:v>105975</c:v>
                </c:pt>
                <c:pt idx="927">
                  <c:v>105975</c:v>
                </c:pt>
                <c:pt idx="928">
                  <c:v>105975</c:v>
                </c:pt>
                <c:pt idx="929">
                  <c:v>105975</c:v>
                </c:pt>
                <c:pt idx="930">
                  <c:v>105975</c:v>
                </c:pt>
                <c:pt idx="931">
                  <c:v>105975</c:v>
                </c:pt>
                <c:pt idx="932">
                  <c:v>105975</c:v>
                </c:pt>
                <c:pt idx="933">
                  <c:v>105975</c:v>
                </c:pt>
                <c:pt idx="934">
                  <c:v>105975</c:v>
                </c:pt>
                <c:pt idx="935">
                  <c:v>105975</c:v>
                </c:pt>
                <c:pt idx="936">
                  <c:v>82150</c:v>
                </c:pt>
                <c:pt idx="937">
                  <c:v>82150</c:v>
                </c:pt>
                <c:pt idx="938">
                  <c:v>82150</c:v>
                </c:pt>
                <c:pt idx="939">
                  <c:v>82150</c:v>
                </c:pt>
                <c:pt idx="940">
                  <c:v>82150</c:v>
                </c:pt>
                <c:pt idx="941">
                  <c:v>82150</c:v>
                </c:pt>
                <c:pt idx="942">
                  <c:v>82150</c:v>
                </c:pt>
                <c:pt idx="943">
                  <c:v>82150</c:v>
                </c:pt>
                <c:pt idx="944">
                  <c:v>82150</c:v>
                </c:pt>
                <c:pt idx="945">
                  <c:v>82150</c:v>
                </c:pt>
                <c:pt idx="946">
                  <c:v>82150</c:v>
                </c:pt>
                <c:pt idx="947">
                  <c:v>82150</c:v>
                </c:pt>
                <c:pt idx="948">
                  <c:v>82150</c:v>
                </c:pt>
                <c:pt idx="949">
                  <c:v>82150</c:v>
                </c:pt>
                <c:pt idx="950">
                  <c:v>82150</c:v>
                </c:pt>
                <c:pt idx="951">
                  <c:v>82150</c:v>
                </c:pt>
                <c:pt idx="952">
                  <c:v>82150</c:v>
                </c:pt>
                <c:pt idx="953">
                  <c:v>82150</c:v>
                </c:pt>
                <c:pt idx="954">
                  <c:v>82150</c:v>
                </c:pt>
                <c:pt idx="955">
                  <c:v>82150</c:v>
                </c:pt>
                <c:pt idx="956">
                  <c:v>82150</c:v>
                </c:pt>
                <c:pt idx="957">
                  <c:v>82150</c:v>
                </c:pt>
                <c:pt idx="958">
                  <c:v>82150</c:v>
                </c:pt>
                <c:pt idx="959">
                  <c:v>82150</c:v>
                </c:pt>
                <c:pt idx="960">
                  <c:v>82150</c:v>
                </c:pt>
                <c:pt idx="961">
                  <c:v>82150</c:v>
                </c:pt>
                <c:pt idx="962">
                  <c:v>82150</c:v>
                </c:pt>
                <c:pt idx="963">
                  <c:v>82150</c:v>
                </c:pt>
                <c:pt idx="964">
                  <c:v>82150</c:v>
                </c:pt>
                <c:pt idx="965">
                  <c:v>82150</c:v>
                </c:pt>
                <c:pt idx="966">
                  <c:v>36625</c:v>
                </c:pt>
                <c:pt idx="967">
                  <c:v>36625</c:v>
                </c:pt>
                <c:pt idx="968">
                  <c:v>36625</c:v>
                </c:pt>
                <c:pt idx="969">
                  <c:v>36625</c:v>
                </c:pt>
                <c:pt idx="970">
                  <c:v>36625</c:v>
                </c:pt>
                <c:pt idx="971">
                  <c:v>36625</c:v>
                </c:pt>
                <c:pt idx="972">
                  <c:v>36625</c:v>
                </c:pt>
                <c:pt idx="973">
                  <c:v>36625</c:v>
                </c:pt>
                <c:pt idx="974">
                  <c:v>36625</c:v>
                </c:pt>
                <c:pt idx="975">
                  <c:v>36625</c:v>
                </c:pt>
                <c:pt idx="976">
                  <c:v>36625</c:v>
                </c:pt>
                <c:pt idx="977">
                  <c:v>36625</c:v>
                </c:pt>
                <c:pt idx="978">
                  <c:v>36625</c:v>
                </c:pt>
                <c:pt idx="979">
                  <c:v>36625</c:v>
                </c:pt>
                <c:pt idx="980">
                  <c:v>36625</c:v>
                </c:pt>
                <c:pt idx="981">
                  <c:v>36625</c:v>
                </c:pt>
                <c:pt idx="982">
                  <c:v>36625</c:v>
                </c:pt>
                <c:pt idx="983">
                  <c:v>36625</c:v>
                </c:pt>
                <c:pt idx="984">
                  <c:v>36625</c:v>
                </c:pt>
                <c:pt idx="985">
                  <c:v>36625</c:v>
                </c:pt>
                <c:pt idx="986">
                  <c:v>36625</c:v>
                </c:pt>
                <c:pt idx="987">
                  <c:v>36625</c:v>
                </c:pt>
                <c:pt idx="988">
                  <c:v>36625</c:v>
                </c:pt>
                <c:pt idx="989">
                  <c:v>36625</c:v>
                </c:pt>
                <c:pt idx="990">
                  <c:v>36625</c:v>
                </c:pt>
                <c:pt idx="991">
                  <c:v>36625</c:v>
                </c:pt>
                <c:pt idx="992">
                  <c:v>36625</c:v>
                </c:pt>
                <c:pt idx="993">
                  <c:v>36625</c:v>
                </c:pt>
                <c:pt idx="994">
                  <c:v>36625</c:v>
                </c:pt>
                <c:pt idx="995">
                  <c:v>36625</c:v>
                </c:pt>
                <c:pt idx="996">
                  <c:v>36625</c:v>
                </c:pt>
                <c:pt idx="997">
                  <c:v>155000</c:v>
                </c:pt>
                <c:pt idx="998">
                  <c:v>155000</c:v>
                </c:pt>
                <c:pt idx="999">
                  <c:v>155000</c:v>
                </c:pt>
                <c:pt idx="1000">
                  <c:v>155000</c:v>
                </c:pt>
                <c:pt idx="1001">
                  <c:v>155000</c:v>
                </c:pt>
                <c:pt idx="1002">
                  <c:v>155000</c:v>
                </c:pt>
                <c:pt idx="1003">
                  <c:v>155000</c:v>
                </c:pt>
                <c:pt idx="1004">
                  <c:v>155000</c:v>
                </c:pt>
                <c:pt idx="1005">
                  <c:v>155000</c:v>
                </c:pt>
                <c:pt idx="1006">
                  <c:v>155000</c:v>
                </c:pt>
                <c:pt idx="1007">
                  <c:v>155000</c:v>
                </c:pt>
                <c:pt idx="1008">
                  <c:v>155000</c:v>
                </c:pt>
                <c:pt idx="1009">
                  <c:v>155000</c:v>
                </c:pt>
                <c:pt idx="1010">
                  <c:v>155000</c:v>
                </c:pt>
                <c:pt idx="1011">
                  <c:v>155000</c:v>
                </c:pt>
                <c:pt idx="1012">
                  <c:v>155000</c:v>
                </c:pt>
                <c:pt idx="1013">
                  <c:v>155000</c:v>
                </c:pt>
                <c:pt idx="1014">
                  <c:v>155000</c:v>
                </c:pt>
                <c:pt idx="1015">
                  <c:v>155000</c:v>
                </c:pt>
                <c:pt idx="1016">
                  <c:v>155000</c:v>
                </c:pt>
                <c:pt idx="1017">
                  <c:v>155000</c:v>
                </c:pt>
                <c:pt idx="1018">
                  <c:v>155000</c:v>
                </c:pt>
                <c:pt idx="1019">
                  <c:v>155000</c:v>
                </c:pt>
                <c:pt idx="1020">
                  <c:v>155000</c:v>
                </c:pt>
                <c:pt idx="1021">
                  <c:v>155000</c:v>
                </c:pt>
                <c:pt idx="1022">
                  <c:v>155000</c:v>
                </c:pt>
                <c:pt idx="1023">
                  <c:v>155000</c:v>
                </c:pt>
                <c:pt idx="1024">
                  <c:v>155000</c:v>
                </c:pt>
                <c:pt idx="1025">
                  <c:v>155000</c:v>
                </c:pt>
                <c:pt idx="1026">
                  <c:v>155000</c:v>
                </c:pt>
                <c:pt idx="1027">
                  <c:v>120100</c:v>
                </c:pt>
                <c:pt idx="1028">
                  <c:v>120100</c:v>
                </c:pt>
                <c:pt idx="1029">
                  <c:v>120100</c:v>
                </c:pt>
                <c:pt idx="1030">
                  <c:v>120100</c:v>
                </c:pt>
                <c:pt idx="1031">
                  <c:v>120100</c:v>
                </c:pt>
                <c:pt idx="1032">
                  <c:v>120100</c:v>
                </c:pt>
                <c:pt idx="1033">
                  <c:v>120100</c:v>
                </c:pt>
                <c:pt idx="1034">
                  <c:v>120100</c:v>
                </c:pt>
                <c:pt idx="1035">
                  <c:v>120100</c:v>
                </c:pt>
                <c:pt idx="1036">
                  <c:v>120100</c:v>
                </c:pt>
                <c:pt idx="1037">
                  <c:v>120100</c:v>
                </c:pt>
                <c:pt idx="1038">
                  <c:v>120100</c:v>
                </c:pt>
                <c:pt idx="1039">
                  <c:v>120100</c:v>
                </c:pt>
                <c:pt idx="1040">
                  <c:v>120100</c:v>
                </c:pt>
                <c:pt idx="1041">
                  <c:v>120100</c:v>
                </c:pt>
                <c:pt idx="1042">
                  <c:v>120100</c:v>
                </c:pt>
                <c:pt idx="1043">
                  <c:v>120100</c:v>
                </c:pt>
                <c:pt idx="1044">
                  <c:v>120100</c:v>
                </c:pt>
                <c:pt idx="1045">
                  <c:v>120100</c:v>
                </c:pt>
                <c:pt idx="1046">
                  <c:v>120100</c:v>
                </c:pt>
                <c:pt idx="1047">
                  <c:v>120100</c:v>
                </c:pt>
                <c:pt idx="1048">
                  <c:v>120100</c:v>
                </c:pt>
                <c:pt idx="1049">
                  <c:v>120100</c:v>
                </c:pt>
                <c:pt idx="1050">
                  <c:v>120100</c:v>
                </c:pt>
                <c:pt idx="1051">
                  <c:v>120100</c:v>
                </c:pt>
                <c:pt idx="1052">
                  <c:v>120100</c:v>
                </c:pt>
                <c:pt idx="1053">
                  <c:v>120100</c:v>
                </c:pt>
                <c:pt idx="1054">
                  <c:v>120100</c:v>
                </c:pt>
                <c:pt idx="1055">
                  <c:v>120100</c:v>
                </c:pt>
                <c:pt idx="1056">
                  <c:v>120100</c:v>
                </c:pt>
                <c:pt idx="1057">
                  <c:v>120100</c:v>
                </c:pt>
                <c:pt idx="1058">
                  <c:v>173075</c:v>
                </c:pt>
                <c:pt idx="1059">
                  <c:v>173075</c:v>
                </c:pt>
                <c:pt idx="1060">
                  <c:v>173075</c:v>
                </c:pt>
                <c:pt idx="1061">
                  <c:v>173075</c:v>
                </c:pt>
                <c:pt idx="1062">
                  <c:v>173075</c:v>
                </c:pt>
                <c:pt idx="1063">
                  <c:v>173075</c:v>
                </c:pt>
                <c:pt idx="1064">
                  <c:v>173075</c:v>
                </c:pt>
                <c:pt idx="1065">
                  <c:v>173075</c:v>
                </c:pt>
                <c:pt idx="1066">
                  <c:v>173075</c:v>
                </c:pt>
                <c:pt idx="1067">
                  <c:v>173075</c:v>
                </c:pt>
                <c:pt idx="1068">
                  <c:v>173075</c:v>
                </c:pt>
                <c:pt idx="1069">
                  <c:v>173075</c:v>
                </c:pt>
                <c:pt idx="1070">
                  <c:v>173075</c:v>
                </c:pt>
                <c:pt idx="1071">
                  <c:v>173075</c:v>
                </c:pt>
                <c:pt idx="1072">
                  <c:v>173075</c:v>
                </c:pt>
                <c:pt idx="1073">
                  <c:v>173075</c:v>
                </c:pt>
                <c:pt idx="1074">
                  <c:v>173075</c:v>
                </c:pt>
                <c:pt idx="1075">
                  <c:v>173075</c:v>
                </c:pt>
                <c:pt idx="1076">
                  <c:v>173075</c:v>
                </c:pt>
                <c:pt idx="1077">
                  <c:v>173075</c:v>
                </c:pt>
                <c:pt idx="1078">
                  <c:v>173075</c:v>
                </c:pt>
                <c:pt idx="1079">
                  <c:v>173075</c:v>
                </c:pt>
                <c:pt idx="1080">
                  <c:v>173075</c:v>
                </c:pt>
                <c:pt idx="1081">
                  <c:v>173075</c:v>
                </c:pt>
                <c:pt idx="1082">
                  <c:v>173075</c:v>
                </c:pt>
                <c:pt idx="1083">
                  <c:v>173075</c:v>
                </c:pt>
                <c:pt idx="1084">
                  <c:v>173075</c:v>
                </c:pt>
                <c:pt idx="1085">
                  <c:v>173075</c:v>
                </c:pt>
                <c:pt idx="1086">
                  <c:v>173075</c:v>
                </c:pt>
                <c:pt idx="1087">
                  <c:v>173075</c:v>
                </c:pt>
                <c:pt idx="1088">
                  <c:v>173075</c:v>
                </c:pt>
                <c:pt idx="1089">
                  <c:v>34125</c:v>
                </c:pt>
                <c:pt idx="1090">
                  <c:v>34125</c:v>
                </c:pt>
                <c:pt idx="1091">
                  <c:v>34125</c:v>
                </c:pt>
                <c:pt idx="1092">
                  <c:v>34125</c:v>
                </c:pt>
                <c:pt idx="1093">
                  <c:v>34125</c:v>
                </c:pt>
                <c:pt idx="1094">
                  <c:v>34125</c:v>
                </c:pt>
                <c:pt idx="1095">
                  <c:v>34125</c:v>
                </c:pt>
                <c:pt idx="1096">
                  <c:v>34125</c:v>
                </c:pt>
                <c:pt idx="1097">
                  <c:v>34125</c:v>
                </c:pt>
                <c:pt idx="1098">
                  <c:v>34125</c:v>
                </c:pt>
                <c:pt idx="1099">
                  <c:v>34125</c:v>
                </c:pt>
                <c:pt idx="1100">
                  <c:v>34125</c:v>
                </c:pt>
                <c:pt idx="1101">
                  <c:v>34125</c:v>
                </c:pt>
                <c:pt idx="1102">
                  <c:v>34125</c:v>
                </c:pt>
                <c:pt idx="1103">
                  <c:v>34125</c:v>
                </c:pt>
                <c:pt idx="1104">
                  <c:v>34125</c:v>
                </c:pt>
                <c:pt idx="1105">
                  <c:v>34125</c:v>
                </c:pt>
                <c:pt idx="1106">
                  <c:v>34125</c:v>
                </c:pt>
                <c:pt idx="1107">
                  <c:v>34125</c:v>
                </c:pt>
                <c:pt idx="1108">
                  <c:v>34125</c:v>
                </c:pt>
                <c:pt idx="1109">
                  <c:v>34125</c:v>
                </c:pt>
                <c:pt idx="1110">
                  <c:v>34125</c:v>
                </c:pt>
                <c:pt idx="1111">
                  <c:v>34125</c:v>
                </c:pt>
                <c:pt idx="1112">
                  <c:v>34125</c:v>
                </c:pt>
                <c:pt idx="1113">
                  <c:v>34125</c:v>
                </c:pt>
                <c:pt idx="1114">
                  <c:v>34125</c:v>
                </c:pt>
                <c:pt idx="1115">
                  <c:v>34125</c:v>
                </c:pt>
                <c:pt idx="1116">
                  <c:v>34125</c:v>
                </c:pt>
                <c:pt idx="1117">
                  <c:v>80575</c:v>
                </c:pt>
                <c:pt idx="1118">
                  <c:v>80575</c:v>
                </c:pt>
                <c:pt idx="1119">
                  <c:v>80575</c:v>
                </c:pt>
                <c:pt idx="1120">
                  <c:v>80575</c:v>
                </c:pt>
                <c:pt idx="1121">
                  <c:v>80575</c:v>
                </c:pt>
                <c:pt idx="1122">
                  <c:v>80575</c:v>
                </c:pt>
                <c:pt idx="1123">
                  <c:v>80575</c:v>
                </c:pt>
                <c:pt idx="1124">
                  <c:v>80575</c:v>
                </c:pt>
                <c:pt idx="1125">
                  <c:v>80575</c:v>
                </c:pt>
                <c:pt idx="1126">
                  <c:v>80575</c:v>
                </c:pt>
                <c:pt idx="1127">
                  <c:v>80575</c:v>
                </c:pt>
                <c:pt idx="1128">
                  <c:v>80575</c:v>
                </c:pt>
                <c:pt idx="1129">
                  <c:v>80575</c:v>
                </c:pt>
                <c:pt idx="1130">
                  <c:v>80575</c:v>
                </c:pt>
                <c:pt idx="1131">
                  <c:v>80575</c:v>
                </c:pt>
                <c:pt idx="1132">
                  <c:v>80575</c:v>
                </c:pt>
                <c:pt idx="1133">
                  <c:v>80575</c:v>
                </c:pt>
                <c:pt idx="1134">
                  <c:v>80575</c:v>
                </c:pt>
                <c:pt idx="1135">
                  <c:v>80575</c:v>
                </c:pt>
                <c:pt idx="1136">
                  <c:v>80575</c:v>
                </c:pt>
                <c:pt idx="1137">
                  <c:v>80575</c:v>
                </c:pt>
                <c:pt idx="1138">
                  <c:v>80575</c:v>
                </c:pt>
                <c:pt idx="1139">
                  <c:v>80575</c:v>
                </c:pt>
                <c:pt idx="1140">
                  <c:v>80575</c:v>
                </c:pt>
                <c:pt idx="1141">
                  <c:v>80575</c:v>
                </c:pt>
                <c:pt idx="1142">
                  <c:v>80575</c:v>
                </c:pt>
                <c:pt idx="1143">
                  <c:v>80575</c:v>
                </c:pt>
                <c:pt idx="1144">
                  <c:v>80575</c:v>
                </c:pt>
                <c:pt idx="1145">
                  <c:v>80575</c:v>
                </c:pt>
                <c:pt idx="1146">
                  <c:v>80575</c:v>
                </c:pt>
                <c:pt idx="1147">
                  <c:v>80575</c:v>
                </c:pt>
                <c:pt idx="1148">
                  <c:v>143000</c:v>
                </c:pt>
                <c:pt idx="1149">
                  <c:v>143000</c:v>
                </c:pt>
                <c:pt idx="1150">
                  <c:v>143000</c:v>
                </c:pt>
                <c:pt idx="1151">
                  <c:v>143000</c:v>
                </c:pt>
                <c:pt idx="1152">
                  <c:v>143000</c:v>
                </c:pt>
                <c:pt idx="1153">
                  <c:v>143000</c:v>
                </c:pt>
                <c:pt idx="1154">
                  <c:v>143000</c:v>
                </c:pt>
                <c:pt idx="1155">
                  <c:v>143000</c:v>
                </c:pt>
                <c:pt idx="1156">
                  <c:v>143000</c:v>
                </c:pt>
                <c:pt idx="1157">
                  <c:v>143000</c:v>
                </c:pt>
                <c:pt idx="1158">
                  <c:v>143000</c:v>
                </c:pt>
                <c:pt idx="1159">
                  <c:v>143000</c:v>
                </c:pt>
                <c:pt idx="1160">
                  <c:v>143000</c:v>
                </c:pt>
                <c:pt idx="1161">
                  <c:v>143000</c:v>
                </c:pt>
                <c:pt idx="1162">
                  <c:v>143000</c:v>
                </c:pt>
                <c:pt idx="1163">
                  <c:v>143000</c:v>
                </c:pt>
                <c:pt idx="1164">
                  <c:v>143000</c:v>
                </c:pt>
                <c:pt idx="1165">
                  <c:v>143000</c:v>
                </c:pt>
                <c:pt idx="1166">
                  <c:v>143000</c:v>
                </c:pt>
                <c:pt idx="1167">
                  <c:v>143000</c:v>
                </c:pt>
                <c:pt idx="1168">
                  <c:v>143000</c:v>
                </c:pt>
                <c:pt idx="1169">
                  <c:v>143000</c:v>
                </c:pt>
                <c:pt idx="1170">
                  <c:v>143000</c:v>
                </c:pt>
                <c:pt idx="1171">
                  <c:v>143000</c:v>
                </c:pt>
                <c:pt idx="1172">
                  <c:v>143000</c:v>
                </c:pt>
                <c:pt idx="1173">
                  <c:v>143000</c:v>
                </c:pt>
                <c:pt idx="1174">
                  <c:v>143000</c:v>
                </c:pt>
                <c:pt idx="1175">
                  <c:v>143000</c:v>
                </c:pt>
                <c:pt idx="1176">
                  <c:v>143000</c:v>
                </c:pt>
                <c:pt idx="1177">
                  <c:v>143000</c:v>
                </c:pt>
                <c:pt idx="1178">
                  <c:v>74000</c:v>
                </c:pt>
                <c:pt idx="1179">
                  <c:v>74000</c:v>
                </c:pt>
                <c:pt idx="1180">
                  <c:v>74000</c:v>
                </c:pt>
                <c:pt idx="1181">
                  <c:v>74000</c:v>
                </c:pt>
                <c:pt idx="1182">
                  <c:v>74000</c:v>
                </c:pt>
                <c:pt idx="1183">
                  <c:v>74000</c:v>
                </c:pt>
                <c:pt idx="1184">
                  <c:v>74000</c:v>
                </c:pt>
                <c:pt idx="1185">
                  <c:v>74000</c:v>
                </c:pt>
                <c:pt idx="1186">
                  <c:v>74000</c:v>
                </c:pt>
                <c:pt idx="1187">
                  <c:v>74000</c:v>
                </c:pt>
                <c:pt idx="1188">
                  <c:v>74000</c:v>
                </c:pt>
                <c:pt idx="1189">
                  <c:v>74000</c:v>
                </c:pt>
                <c:pt idx="1190">
                  <c:v>74000</c:v>
                </c:pt>
                <c:pt idx="1191">
                  <c:v>74000</c:v>
                </c:pt>
                <c:pt idx="1192">
                  <c:v>74000</c:v>
                </c:pt>
                <c:pt idx="1193">
                  <c:v>74000</c:v>
                </c:pt>
                <c:pt idx="1194">
                  <c:v>74000</c:v>
                </c:pt>
                <c:pt idx="1195">
                  <c:v>74000</c:v>
                </c:pt>
                <c:pt idx="1196">
                  <c:v>74000</c:v>
                </c:pt>
                <c:pt idx="1197">
                  <c:v>74000</c:v>
                </c:pt>
                <c:pt idx="1198">
                  <c:v>74000</c:v>
                </c:pt>
                <c:pt idx="1199">
                  <c:v>74000</c:v>
                </c:pt>
                <c:pt idx="1200">
                  <c:v>74000</c:v>
                </c:pt>
                <c:pt idx="1201">
                  <c:v>74000</c:v>
                </c:pt>
                <c:pt idx="1202">
                  <c:v>74000</c:v>
                </c:pt>
                <c:pt idx="1203">
                  <c:v>74000</c:v>
                </c:pt>
                <c:pt idx="1204">
                  <c:v>74000</c:v>
                </c:pt>
                <c:pt idx="1205">
                  <c:v>74000</c:v>
                </c:pt>
                <c:pt idx="1206">
                  <c:v>74000</c:v>
                </c:pt>
                <c:pt idx="1207">
                  <c:v>74000</c:v>
                </c:pt>
                <c:pt idx="1208">
                  <c:v>74000</c:v>
                </c:pt>
                <c:pt idx="1209">
                  <c:v>225000</c:v>
                </c:pt>
                <c:pt idx="1210">
                  <c:v>225000</c:v>
                </c:pt>
                <c:pt idx="1211">
                  <c:v>225000</c:v>
                </c:pt>
                <c:pt idx="1212">
                  <c:v>225000</c:v>
                </c:pt>
                <c:pt idx="1213">
                  <c:v>225000</c:v>
                </c:pt>
                <c:pt idx="1214">
                  <c:v>225000</c:v>
                </c:pt>
                <c:pt idx="1215">
                  <c:v>225000</c:v>
                </c:pt>
                <c:pt idx="1216">
                  <c:v>225000</c:v>
                </c:pt>
                <c:pt idx="1217">
                  <c:v>225000</c:v>
                </c:pt>
                <c:pt idx="1218">
                  <c:v>225000</c:v>
                </c:pt>
                <c:pt idx="1219">
                  <c:v>225000</c:v>
                </c:pt>
                <c:pt idx="1220">
                  <c:v>225000</c:v>
                </c:pt>
                <c:pt idx="1221">
                  <c:v>225000</c:v>
                </c:pt>
                <c:pt idx="1222">
                  <c:v>225000</c:v>
                </c:pt>
                <c:pt idx="1223">
                  <c:v>225000</c:v>
                </c:pt>
                <c:pt idx="1224">
                  <c:v>225000</c:v>
                </c:pt>
                <c:pt idx="1225">
                  <c:v>225000</c:v>
                </c:pt>
                <c:pt idx="1226">
                  <c:v>225000</c:v>
                </c:pt>
                <c:pt idx="1227">
                  <c:v>225000</c:v>
                </c:pt>
                <c:pt idx="1228">
                  <c:v>225000</c:v>
                </c:pt>
                <c:pt idx="1229">
                  <c:v>225000</c:v>
                </c:pt>
                <c:pt idx="1230">
                  <c:v>225000</c:v>
                </c:pt>
                <c:pt idx="1231">
                  <c:v>225000</c:v>
                </c:pt>
                <c:pt idx="1232">
                  <c:v>225000</c:v>
                </c:pt>
                <c:pt idx="1233">
                  <c:v>225000</c:v>
                </c:pt>
                <c:pt idx="1234">
                  <c:v>225000</c:v>
                </c:pt>
                <c:pt idx="1235">
                  <c:v>225000</c:v>
                </c:pt>
                <c:pt idx="1236">
                  <c:v>225000</c:v>
                </c:pt>
                <c:pt idx="1237">
                  <c:v>225000</c:v>
                </c:pt>
                <c:pt idx="1238">
                  <c:v>225000</c:v>
                </c:pt>
                <c:pt idx="1239">
                  <c:v>71000</c:v>
                </c:pt>
                <c:pt idx="1240">
                  <c:v>71000</c:v>
                </c:pt>
                <c:pt idx="1241">
                  <c:v>71000</c:v>
                </c:pt>
                <c:pt idx="1242">
                  <c:v>71000</c:v>
                </c:pt>
                <c:pt idx="1243">
                  <c:v>71000</c:v>
                </c:pt>
                <c:pt idx="1244">
                  <c:v>71000</c:v>
                </c:pt>
                <c:pt idx="1245">
                  <c:v>71000</c:v>
                </c:pt>
                <c:pt idx="1246">
                  <c:v>71000</c:v>
                </c:pt>
                <c:pt idx="1247">
                  <c:v>71000</c:v>
                </c:pt>
                <c:pt idx="1248">
                  <c:v>71000</c:v>
                </c:pt>
                <c:pt idx="1249">
                  <c:v>71000</c:v>
                </c:pt>
                <c:pt idx="1250">
                  <c:v>71000</c:v>
                </c:pt>
                <c:pt idx="1251">
                  <c:v>71000</c:v>
                </c:pt>
                <c:pt idx="1252">
                  <c:v>71000</c:v>
                </c:pt>
                <c:pt idx="1253">
                  <c:v>71000</c:v>
                </c:pt>
                <c:pt idx="1254">
                  <c:v>71000</c:v>
                </c:pt>
                <c:pt idx="1255">
                  <c:v>71000</c:v>
                </c:pt>
                <c:pt idx="1256">
                  <c:v>71000</c:v>
                </c:pt>
                <c:pt idx="1257">
                  <c:v>71000</c:v>
                </c:pt>
                <c:pt idx="1258">
                  <c:v>71000</c:v>
                </c:pt>
                <c:pt idx="1259">
                  <c:v>71000</c:v>
                </c:pt>
                <c:pt idx="1260">
                  <c:v>71000</c:v>
                </c:pt>
                <c:pt idx="1261">
                  <c:v>71000</c:v>
                </c:pt>
                <c:pt idx="1262">
                  <c:v>71000</c:v>
                </c:pt>
                <c:pt idx="1263">
                  <c:v>71000</c:v>
                </c:pt>
                <c:pt idx="1264">
                  <c:v>71000</c:v>
                </c:pt>
                <c:pt idx="1265">
                  <c:v>71000</c:v>
                </c:pt>
                <c:pt idx="1266">
                  <c:v>71000</c:v>
                </c:pt>
                <c:pt idx="1267">
                  <c:v>71000</c:v>
                </c:pt>
                <c:pt idx="1268">
                  <c:v>71000</c:v>
                </c:pt>
                <c:pt idx="1269">
                  <c:v>71000</c:v>
                </c:pt>
                <c:pt idx="1270">
                  <c:v>147000</c:v>
                </c:pt>
                <c:pt idx="1271">
                  <c:v>147000</c:v>
                </c:pt>
                <c:pt idx="1272">
                  <c:v>147000</c:v>
                </c:pt>
                <c:pt idx="1273">
                  <c:v>147000</c:v>
                </c:pt>
                <c:pt idx="1274">
                  <c:v>147000</c:v>
                </c:pt>
                <c:pt idx="1275">
                  <c:v>147000</c:v>
                </c:pt>
                <c:pt idx="1276">
                  <c:v>147000</c:v>
                </c:pt>
                <c:pt idx="1277">
                  <c:v>147000</c:v>
                </c:pt>
                <c:pt idx="1278">
                  <c:v>147000</c:v>
                </c:pt>
                <c:pt idx="1279">
                  <c:v>147000</c:v>
                </c:pt>
                <c:pt idx="1280">
                  <c:v>147000</c:v>
                </c:pt>
                <c:pt idx="1281">
                  <c:v>147000</c:v>
                </c:pt>
                <c:pt idx="1282">
                  <c:v>147000</c:v>
                </c:pt>
                <c:pt idx="1283">
                  <c:v>147000</c:v>
                </c:pt>
                <c:pt idx="1284">
                  <c:v>147000</c:v>
                </c:pt>
                <c:pt idx="1285">
                  <c:v>147000</c:v>
                </c:pt>
                <c:pt idx="1286">
                  <c:v>147000</c:v>
                </c:pt>
                <c:pt idx="1287">
                  <c:v>147000</c:v>
                </c:pt>
                <c:pt idx="1288">
                  <c:v>147000</c:v>
                </c:pt>
                <c:pt idx="1289">
                  <c:v>147000</c:v>
                </c:pt>
                <c:pt idx="1290">
                  <c:v>147000</c:v>
                </c:pt>
                <c:pt idx="1291">
                  <c:v>147000</c:v>
                </c:pt>
                <c:pt idx="1292">
                  <c:v>147000</c:v>
                </c:pt>
                <c:pt idx="1293">
                  <c:v>147000</c:v>
                </c:pt>
                <c:pt idx="1294">
                  <c:v>147000</c:v>
                </c:pt>
                <c:pt idx="1295">
                  <c:v>147000</c:v>
                </c:pt>
                <c:pt idx="1296">
                  <c:v>147000</c:v>
                </c:pt>
                <c:pt idx="1297">
                  <c:v>147000</c:v>
                </c:pt>
                <c:pt idx="1298">
                  <c:v>147000</c:v>
                </c:pt>
                <c:pt idx="1299">
                  <c:v>147000</c:v>
                </c:pt>
                <c:pt idx="1300">
                  <c:v>147000</c:v>
                </c:pt>
                <c:pt idx="1301">
                  <c:v>116000</c:v>
                </c:pt>
                <c:pt idx="1302">
                  <c:v>116000</c:v>
                </c:pt>
                <c:pt idx="1303">
                  <c:v>116000</c:v>
                </c:pt>
                <c:pt idx="1304">
                  <c:v>116000</c:v>
                </c:pt>
                <c:pt idx="1305">
                  <c:v>116000</c:v>
                </c:pt>
                <c:pt idx="1306">
                  <c:v>116000</c:v>
                </c:pt>
                <c:pt idx="1307">
                  <c:v>116000</c:v>
                </c:pt>
                <c:pt idx="1308">
                  <c:v>116000</c:v>
                </c:pt>
                <c:pt idx="1309">
                  <c:v>116000</c:v>
                </c:pt>
                <c:pt idx="1310">
                  <c:v>116000</c:v>
                </c:pt>
                <c:pt idx="1311">
                  <c:v>116000</c:v>
                </c:pt>
                <c:pt idx="1312">
                  <c:v>116000</c:v>
                </c:pt>
                <c:pt idx="1313">
                  <c:v>116000</c:v>
                </c:pt>
                <c:pt idx="1314">
                  <c:v>116000</c:v>
                </c:pt>
                <c:pt idx="1315">
                  <c:v>116000</c:v>
                </c:pt>
                <c:pt idx="1316">
                  <c:v>116000</c:v>
                </c:pt>
                <c:pt idx="1317">
                  <c:v>116000</c:v>
                </c:pt>
                <c:pt idx="1318">
                  <c:v>116000</c:v>
                </c:pt>
                <c:pt idx="1319">
                  <c:v>116000</c:v>
                </c:pt>
                <c:pt idx="1320">
                  <c:v>116000</c:v>
                </c:pt>
                <c:pt idx="1321">
                  <c:v>116000</c:v>
                </c:pt>
                <c:pt idx="1322">
                  <c:v>116000</c:v>
                </c:pt>
                <c:pt idx="1323">
                  <c:v>116000</c:v>
                </c:pt>
                <c:pt idx="1324">
                  <c:v>116000</c:v>
                </c:pt>
                <c:pt idx="1325">
                  <c:v>116000</c:v>
                </c:pt>
                <c:pt idx="1326">
                  <c:v>116000</c:v>
                </c:pt>
                <c:pt idx="1327">
                  <c:v>116000</c:v>
                </c:pt>
                <c:pt idx="1328">
                  <c:v>116000</c:v>
                </c:pt>
                <c:pt idx="1329">
                  <c:v>116000</c:v>
                </c:pt>
                <c:pt idx="1330">
                  <c:v>116000</c:v>
                </c:pt>
                <c:pt idx="1331">
                  <c:v>80000</c:v>
                </c:pt>
                <c:pt idx="1332">
                  <c:v>80000</c:v>
                </c:pt>
                <c:pt idx="1333">
                  <c:v>80000</c:v>
                </c:pt>
                <c:pt idx="1334">
                  <c:v>80000</c:v>
                </c:pt>
                <c:pt idx="1335">
                  <c:v>80000</c:v>
                </c:pt>
                <c:pt idx="1336">
                  <c:v>80000</c:v>
                </c:pt>
                <c:pt idx="1337">
                  <c:v>80000</c:v>
                </c:pt>
                <c:pt idx="1338">
                  <c:v>80000</c:v>
                </c:pt>
                <c:pt idx="1339">
                  <c:v>80000</c:v>
                </c:pt>
                <c:pt idx="1340">
                  <c:v>80000</c:v>
                </c:pt>
                <c:pt idx="1341">
                  <c:v>80000</c:v>
                </c:pt>
                <c:pt idx="1342">
                  <c:v>80000</c:v>
                </c:pt>
                <c:pt idx="1343">
                  <c:v>80000</c:v>
                </c:pt>
                <c:pt idx="1344">
                  <c:v>80000</c:v>
                </c:pt>
                <c:pt idx="1345">
                  <c:v>80000</c:v>
                </c:pt>
                <c:pt idx="1346">
                  <c:v>80000</c:v>
                </c:pt>
                <c:pt idx="1347">
                  <c:v>80000</c:v>
                </c:pt>
                <c:pt idx="1348">
                  <c:v>80000</c:v>
                </c:pt>
                <c:pt idx="1349">
                  <c:v>80000</c:v>
                </c:pt>
                <c:pt idx="1350">
                  <c:v>80000</c:v>
                </c:pt>
                <c:pt idx="1351">
                  <c:v>80000</c:v>
                </c:pt>
                <c:pt idx="1352">
                  <c:v>80000</c:v>
                </c:pt>
                <c:pt idx="1353">
                  <c:v>80000</c:v>
                </c:pt>
                <c:pt idx="1354">
                  <c:v>80000</c:v>
                </c:pt>
                <c:pt idx="1355">
                  <c:v>80000</c:v>
                </c:pt>
                <c:pt idx="1356">
                  <c:v>80000</c:v>
                </c:pt>
                <c:pt idx="1357">
                  <c:v>80000</c:v>
                </c:pt>
                <c:pt idx="1358">
                  <c:v>80000</c:v>
                </c:pt>
                <c:pt idx="1359">
                  <c:v>80000</c:v>
                </c:pt>
                <c:pt idx="1360">
                  <c:v>80000</c:v>
                </c:pt>
                <c:pt idx="1361">
                  <c:v>80000</c:v>
                </c:pt>
                <c:pt idx="1362">
                  <c:v>190000</c:v>
                </c:pt>
                <c:pt idx="1363">
                  <c:v>190000</c:v>
                </c:pt>
                <c:pt idx="1364">
                  <c:v>190000</c:v>
                </c:pt>
                <c:pt idx="1365">
                  <c:v>190000</c:v>
                </c:pt>
                <c:pt idx="1366">
                  <c:v>190000</c:v>
                </c:pt>
                <c:pt idx="1367">
                  <c:v>190000</c:v>
                </c:pt>
                <c:pt idx="1368">
                  <c:v>190000</c:v>
                </c:pt>
                <c:pt idx="1369">
                  <c:v>190000</c:v>
                </c:pt>
                <c:pt idx="1370">
                  <c:v>190000</c:v>
                </c:pt>
                <c:pt idx="1371">
                  <c:v>190000</c:v>
                </c:pt>
                <c:pt idx="1372">
                  <c:v>190000</c:v>
                </c:pt>
                <c:pt idx="1373">
                  <c:v>190000</c:v>
                </c:pt>
                <c:pt idx="1374">
                  <c:v>190000</c:v>
                </c:pt>
                <c:pt idx="1375">
                  <c:v>190000</c:v>
                </c:pt>
                <c:pt idx="1376">
                  <c:v>190000</c:v>
                </c:pt>
                <c:pt idx="1377">
                  <c:v>190000</c:v>
                </c:pt>
                <c:pt idx="1378">
                  <c:v>190000</c:v>
                </c:pt>
                <c:pt idx="1379">
                  <c:v>190000</c:v>
                </c:pt>
                <c:pt idx="1380">
                  <c:v>190000</c:v>
                </c:pt>
                <c:pt idx="1381">
                  <c:v>190000</c:v>
                </c:pt>
                <c:pt idx="1382">
                  <c:v>190000</c:v>
                </c:pt>
                <c:pt idx="1383">
                  <c:v>190000</c:v>
                </c:pt>
                <c:pt idx="1384">
                  <c:v>190000</c:v>
                </c:pt>
                <c:pt idx="1385">
                  <c:v>190000</c:v>
                </c:pt>
                <c:pt idx="1386">
                  <c:v>190000</c:v>
                </c:pt>
                <c:pt idx="1387">
                  <c:v>190000</c:v>
                </c:pt>
                <c:pt idx="1388">
                  <c:v>190000</c:v>
                </c:pt>
                <c:pt idx="1389">
                  <c:v>190000</c:v>
                </c:pt>
                <c:pt idx="1390">
                  <c:v>190000</c:v>
                </c:pt>
                <c:pt idx="1391">
                  <c:v>190000</c:v>
                </c:pt>
                <c:pt idx="1392">
                  <c:v>126000</c:v>
                </c:pt>
                <c:pt idx="1393">
                  <c:v>126000</c:v>
                </c:pt>
                <c:pt idx="1394">
                  <c:v>126000</c:v>
                </c:pt>
                <c:pt idx="1395">
                  <c:v>126000</c:v>
                </c:pt>
                <c:pt idx="1396">
                  <c:v>126000</c:v>
                </c:pt>
                <c:pt idx="1397">
                  <c:v>126000</c:v>
                </c:pt>
                <c:pt idx="1398">
                  <c:v>126000</c:v>
                </c:pt>
                <c:pt idx="1399">
                  <c:v>126000</c:v>
                </c:pt>
                <c:pt idx="1400">
                  <c:v>126000</c:v>
                </c:pt>
                <c:pt idx="1401">
                  <c:v>126000</c:v>
                </c:pt>
                <c:pt idx="1402">
                  <c:v>126000</c:v>
                </c:pt>
                <c:pt idx="1403">
                  <c:v>126000</c:v>
                </c:pt>
                <c:pt idx="1404">
                  <c:v>126000</c:v>
                </c:pt>
                <c:pt idx="1405">
                  <c:v>126000</c:v>
                </c:pt>
                <c:pt idx="1406">
                  <c:v>126000</c:v>
                </c:pt>
                <c:pt idx="1407">
                  <c:v>126000</c:v>
                </c:pt>
                <c:pt idx="1408">
                  <c:v>126000</c:v>
                </c:pt>
                <c:pt idx="1409">
                  <c:v>126000</c:v>
                </c:pt>
                <c:pt idx="1410">
                  <c:v>126000</c:v>
                </c:pt>
                <c:pt idx="1411">
                  <c:v>126000</c:v>
                </c:pt>
                <c:pt idx="1412">
                  <c:v>126000</c:v>
                </c:pt>
                <c:pt idx="1413">
                  <c:v>126000</c:v>
                </c:pt>
                <c:pt idx="1414">
                  <c:v>126000</c:v>
                </c:pt>
                <c:pt idx="1415">
                  <c:v>126000</c:v>
                </c:pt>
                <c:pt idx="1416">
                  <c:v>126000</c:v>
                </c:pt>
                <c:pt idx="1417">
                  <c:v>126000</c:v>
                </c:pt>
                <c:pt idx="1418">
                  <c:v>126000</c:v>
                </c:pt>
                <c:pt idx="1419">
                  <c:v>126000</c:v>
                </c:pt>
                <c:pt idx="1420">
                  <c:v>126000</c:v>
                </c:pt>
                <c:pt idx="1421">
                  <c:v>126000</c:v>
                </c:pt>
                <c:pt idx="1422">
                  <c:v>126000</c:v>
                </c:pt>
                <c:pt idx="1423">
                  <c:v>88000</c:v>
                </c:pt>
                <c:pt idx="1424">
                  <c:v>88000</c:v>
                </c:pt>
                <c:pt idx="1425">
                  <c:v>88000</c:v>
                </c:pt>
                <c:pt idx="1426">
                  <c:v>88000</c:v>
                </c:pt>
                <c:pt idx="1427">
                  <c:v>88000</c:v>
                </c:pt>
                <c:pt idx="1428">
                  <c:v>88000</c:v>
                </c:pt>
                <c:pt idx="1429">
                  <c:v>88000</c:v>
                </c:pt>
                <c:pt idx="1430">
                  <c:v>88000</c:v>
                </c:pt>
                <c:pt idx="1431">
                  <c:v>88000</c:v>
                </c:pt>
                <c:pt idx="1432">
                  <c:v>88000</c:v>
                </c:pt>
                <c:pt idx="1433">
                  <c:v>88000</c:v>
                </c:pt>
                <c:pt idx="1434">
                  <c:v>88000</c:v>
                </c:pt>
                <c:pt idx="1435">
                  <c:v>88000</c:v>
                </c:pt>
                <c:pt idx="1436">
                  <c:v>88000</c:v>
                </c:pt>
                <c:pt idx="1437">
                  <c:v>88000</c:v>
                </c:pt>
                <c:pt idx="1438">
                  <c:v>88000</c:v>
                </c:pt>
                <c:pt idx="1439">
                  <c:v>88000</c:v>
                </c:pt>
                <c:pt idx="1440">
                  <c:v>88000</c:v>
                </c:pt>
                <c:pt idx="1441">
                  <c:v>88000</c:v>
                </c:pt>
                <c:pt idx="1442">
                  <c:v>88000</c:v>
                </c:pt>
                <c:pt idx="1443">
                  <c:v>88000</c:v>
                </c:pt>
                <c:pt idx="1444">
                  <c:v>88000</c:v>
                </c:pt>
                <c:pt idx="1445">
                  <c:v>88000</c:v>
                </c:pt>
                <c:pt idx="1446">
                  <c:v>88000</c:v>
                </c:pt>
                <c:pt idx="1447">
                  <c:v>88000</c:v>
                </c:pt>
                <c:pt idx="1448">
                  <c:v>88000</c:v>
                </c:pt>
                <c:pt idx="1449">
                  <c:v>88000</c:v>
                </c:pt>
                <c:pt idx="1450">
                  <c:v>88000</c:v>
                </c:pt>
                <c:pt idx="1451">
                  <c:v>88000</c:v>
                </c:pt>
                <c:pt idx="1452">
                  <c:v>88000</c:v>
                </c:pt>
                <c:pt idx="1453">
                  <c:v>88000</c:v>
                </c:pt>
                <c:pt idx="1454">
                  <c:v>118000</c:v>
                </c:pt>
                <c:pt idx="1455">
                  <c:v>118000</c:v>
                </c:pt>
                <c:pt idx="1456">
                  <c:v>118000</c:v>
                </c:pt>
                <c:pt idx="1457">
                  <c:v>118000</c:v>
                </c:pt>
                <c:pt idx="1458">
                  <c:v>118000</c:v>
                </c:pt>
                <c:pt idx="1459">
                  <c:v>118000</c:v>
                </c:pt>
                <c:pt idx="1460">
                  <c:v>118000</c:v>
                </c:pt>
                <c:pt idx="1461">
                  <c:v>118000</c:v>
                </c:pt>
                <c:pt idx="1462">
                  <c:v>118000</c:v>
                </c:pt>
                <c:pt idx="1463">
                  <c:v>118000</c:v>
                </c:pt>
                <c:pt idx="1464">
                  <c:v>118000</c:v>
                </c:pt>
                <c:pt idx="1465">
                  <c:v>118000</c:v>
                </c:pt>
                <c:pt idx="1466">
                  <c:v>118000</c:v>
                </c:pt>
                <c:pt idx="1467">
                  <c:v>118000</c:v>
                </c:pt>
                <c:pt idx="1468">
                  <c:v>118000</c:v>
                </c:pt>
                <c:pt idx="1469">
                  <c:v>118000</c:v>
                </c:pt>
                <c:pt idx="1470">
                  <c:v>118000</c:v>
                </c:pt>
                <c:pt idx="1471">
                  <c:v>118000</c:v>
                </c:pt>
                <c:pt idx="1472">
                  <c:v>118000</c:v>
                </c:pt>
                <c:pt idx="1473">
                  <c:v>118000</c:v>
                </c:pt>
                <c:pt idx="1474">
                  <c:v>118000</c:v>
                </c:pt>
                <c:pt idx="1475">
                  <c:v>118000</c:v>
                </c:pt>
                <c:pt idx="1476">
                  <c:v>118000</c:v>
                </c:pt>
                <c:pt idx="1477">
                  <c:v>118000</c:v>
                </c:pt>
                <c:pt idx="1478">
                  <c:v>118000</c:v>
                </c:pt>
                <c:pt idx="1479">
                  <c:v>118000</c:v>
                </c:pt>
                <c:pt idx="1480">
                  <c:v>118000</c:v>
                </c:pt>
                <c:pt idx="1481">
                  <c:v>118000</c:v>
                </c:pt>
                <c:pt idx="1482">
                  <c:v>29000</c:v>
                </c:pt>
                <c:pt idx="1483">
                  <c:v>29000</c:v>
                </c:pt>
                <c:pt idx="1484">
                  <c:v>29000</c:v>
                </c:pt>
                <c:pt idx="1485">
                  <c:v>29000</c:v>
                </c:pt>
                <c:pt idx="1486">
                  <c:v>29000</c:v>
                </c:pt>
                <c:pt idx="1487">
                  <c:v>29000</c:v>
                </c:pt>
                <c:pt idx="1488">
                  <c:v>29000</c:v>
                </c:pt>
                <c:pt idx="1489">
                  <c:v>29000</c:v>
                </c:pt>
                <c:pt idx="1490">
                  <c:v>29000</c:v>
                </c:pt>
                <c:pt idx="1491">
                  <c:v>29000</c:v>
                </c:pt>
                <c:pt idx="1492">
                  <c:v>29000</c:v>
                </c:pt>
                <c:pt idx="1493">
                  <c:v>29000</c:v>
                </c:pt>
                <c:pt idx="1494">
                  <c:v>29000</c:v>
                </c:pt>
                <c:pt idx="1495">
                  <c:v>29000</c:v>
                </c:pt>
                <c:pt idx="1496">
                  <c:v>29000</c:v>
                </c:pt>
                <c:pt idx="1497">
                  <c:v>29000</c:v>
                </c:pt>
                <c:pt idx="1498">
                  <c:v>29000</c:v>
                </c:pt>
                <c:pt idx="1499">
                  <c:v>29000</c:v>
                </c:pt>
                <c:pt idx="1500">
                  <c:v>29000</c:v>
                </c:pt>
                <c:pt idx="1501">
                  <c:v>29000</c:v>
                </c:pt>
                <c:pt idx="1502">
                  <c:v>29000</c:v>
                </c:pt>
                <c:pt idx="1503">
                  <c:v>29000</c:v>
                </c:pt>
                <c:pt idx="1504">
                  <c:v>29000</c:v>
                </c:pt>
                <c:pt idx="1505">
                  <c:v>29000</c:v>
                </c:pt>
                <c:pt idx="1506">
                  <c:v>29000</c:v>
                </c:pt>
                <c:pt idx="1507">
                  <c:v>29000</c:v>
                </c:pt>
                <c:pt idx="1508">
                  <c:v>29000</c:v>
                </c:pt>
                <c:pt idx="1509">
                  <c:v>29000</c:v>
                </c:pt>
                <c:pt idx="1510">
                  <c:v>29000</c:v>
                </c:pt>
                <c:pt idx="1511">
                  <c:v>29000</c:v>
                </c:pt>
                <c:pt idx="1512">
                  <c:v>29000</c:v>
                </c:pt>
                <c:pt idx="1513">
                  <c:v>217000</c:v>
                </c:pt>
                <c:pt idx="1514">
                  <c:v>217000</c:v>
                </c:pt>
                <c:pt idx="1515">
                  <c:v>217000</c:v>
                </c:pt>
                <c:pt idx="1516">
                  <c:v>217000</c:v>
                </c:pt>
                <c:pt idx="1517">
                  <c:v>217000</c:v>
                </c:pt>
                <c:pt idx="1518">
                  <c:v>217000</c:v>
                </c:pt>
                <c:pt idx="1519">
                  <c:v>217000</c:v>
                </c:pt>
                <c:pt idx="1520">
                  <c:v>217000</c:v>
                </c:pt>
                <c:pt idx="1521">
                  <c:v>217000</c:v>
                </c:pt>
                <c:pt idx="1522">
                  <c:v>217000</c:v>
                </c:pt>
                <c:pt idx="1523">
                  <c:v>217000</c:v>
                </c:pt>
                <c:pt idx="1524">
                  <c:v>217000</c:v>
                </c:pt>
                <c:pt idx="1525">
                  <c:v>217000</c:v>
                </c:pt>
                <c:pt idx="1526">
                  <c:v>217000</c:v>
                </c:pt>
                <c:pt idx="1527">
                  <c:v>217000</c:v>
                </c:pt>
                <c:pt idx="1528">
                  <c:v>217000</c:v>
                </c:pt>
                <c:pt idx="1529">
                  <c:v>217000</c:v>
                </c:pt>
                <c:pt idx="1530">
                  <c:v>217000</c:v>
                </c:pt>
                <c:pt idx="1531">
                  <c:v>217000</c:v>
                </c:pt>
                <c:pt idx="1532">
                  <c:v>217000</c:v>
                </c:pt>
                <c:pt idx="1533">
                  <c:v>217000</c:v>
                </c:pt>
                <c:pt idx="1534">
                  <c:v>217000</c:v>
                </c:pt>
                <c:pt idx="1535">
                  <c:v>217000</c:v>
                </c:pt>
                <c:pt idx="1536">
                  <c:v>217000</c:v>
                </c:pt>
                <c:pt idx="1537">
                  <c:v>217000</c:v>
                </c:pt>
                <c:pt idx="1538">
                  <c:v>217000</c:v>
                </c:pt>
                <c:pt idx="1539">
                  <c:v>217000</c:v>
                </c:pt>
                <c:pt idx="1540">
                  <c:v>217000</c:v>
                </c:pt>
                <c:pt idx="1541">
                  <c:v>217000</c:v>
                </c:pt>
                <c:pt idx="1542">
                  <c:v>217000</c:v>
                </c:pt>
                <c:pt idx="1543">
                  <c:v>221000</c:v>
                </c:pt>
                <c:pt idx="1544">
                  <c:v>221000</c:v>
                </c:pt>
                <c:pt idx="1545">
                  <c:v>221000</c:v>
                </c:pt>
                <c:pt idx="1546">
                  <c:v>221000</c:v>
                </c:pt>
                <c:pt idx="1547">
                  <c:v>221000</c:v>
                </c:pt>
                <c:pt idx="1548">
                  <c:v>221000</c:v>
                </c:pt>
                <c:pt idx="1549">
                  <c:v>221000</c:v>
                </c:pt>
                <c:pt idx="1550">
                  <c:v>221000</c:v>
                </c:pt>
                <c:pt idx="1551">
                  <c:v>221000</c:v>
                </c:pt>
                <c:pt idx="1552">
                  <c:v>221000</c:v>
                </c:pt>
                <c:pt idx="1553">
                  <c:v>221000</c:v>
                </c:pt>
                <c:pt idx="1554">
                  <c:v>221000</c:v>
                </c:pt>
                <c:pt idx="1555">
                  <c:v>221000</c:v>
                </c:pt>
                <c:pt idx="1556">
                  <c:v>221000</c:v>
                </c:pt>
                <c:pt idx="1557">
                  <c:v>221000</c:v>
                </c:pt>
                <c:pt idx="1558">
                  <c:v>221000</c:v>
                </c:pt>
                <c:pt idx="1559">
                  <c:v>221000</c:v>
                </c:pt>
                <c:pt idx="1560">
                  <c:v>221000</c:v>
                </c:pt>
                <c:pt idx="1561">
                  <c:v>221000</c:v>
                </c:pt>
                <c:pt idx="1562">
                  <c:v>221000</c:v>
                </c:pt>
                <c:pt idx="1563">
                  <c:v>221000</c:v>
                </c:pt>
                <c:pt idx="1564">
                  <c:v>221000</c:v>
                </c:pt>
                <c:pt idx="1565">
                  <c:v>221000</c:v>
                </c:pt>
                <c:pt idx="1566">
                  <c:v>221000</c:v>
                </c:pt>
                <c:pt idx="1567">
                  <c:v>221000</c:v>
                </c:pt>
                <c:pt idx="1568">
                  <c:v>221000</c:v>
                </c:pt>
                <c:pt idx="1569">
                  <c:v>221000</c:v>
                </c:pt>
                <c:pt idx="1570">
                  <c:v>221000</c:v>
                </c:pt>
                <c:pt idx="1571">
                  <c:v>221000</c:v>
                </c:pt>
                <c:pt idx="1572">
                  <c:v>221000</c:v>
                </c:pt>
                <c:pt idx="1573">
                  <c:v>221000</c:v>
                </c:pt>
                <c:pt idx="1574">
                  <c:v>237000</c:v>
                </c:pt>
                <c:pt idx="1575">
                  <c:v>237000</c:v>
                </c:pt>
                <c:pt idx="1576">
                  <c:v>237000</c:v>
                </c:pt>
                <c:pt idx="1577">
                  <c:v>237000</c:v>
                </c:pt>
                <c:pt idx="1578">
                  <c:v>237000</c:v>
                </c:pt>
                <c:pt idx="1579">
                  <c:v>237000</c:v>
                </c:pt>
                <c:pt idx="1580">
                  <c:v>237000</c:v>
                </c:pt>
                <c:pt idx="1581">
                  <c:v>237000</c:v>
                </c:pt>
                <c:pt idx="1582">
                  <c:v>237000</c:v>
                </c:pt>
                <c:pt idx="1583">
                  <c:v>237000</c:v>
                </c:pt>
                <c:pt idx="1584">
                  <c:v>237000</c:v>
                </c:pt>
                <c:pt idx="1585">
                  <c:v>237000</c:v>
                </c:pt>
                <c:pt idx="1586">
                  <c:v>237000</c:v>
                </c:pt>
                <c:pt idx="1587">
                  <c:v>237000</c:v>
                </c:pt>
                <c:pt idx="1588">
                  <c:v>237000</c:v>
                </c:pt>
                <c:pt idx="1589">
                  <c:v>237000</c:v>
                </c:pt>
                <c:pt idx="1590">
                  <c:v>237000</c:v>
                </c:pt>
                <c:pt idx="1591">
                  <c:v>237000</c:v>
                </c:pt>
                <c:pt idx="1592">
                  <c:v>237000</c:v>
                </c:pt>
                <c:pt idx="1593">
                  <c:v>237000</c:v>
                </c:pt>
                <c:pt idx="1594">
                  <c:v>237000</c:v>
                </c:pt>
                <c:pt idx="1595">
                  <c:v>237000</c:v>
                </c:pt>
                <c:pt idx="1596">
                  <c:v>237000</c:v>
                </c:pt>
                <c:pt idx="1597">
                  <c:v>237000</c:v>
                </c:pt>
                <c:pt idx="1598">
                  <c:v>237000</c:v>
                </c:pt>
                <c:pt idx="1599">
                  <c:v>237000</c:v>
                </c:pt>
                <c:pt idx="1600">
                  <c:v>237000</c:v>
                </c:pt>
                <c:pt idx="1601">
                  <c:v>237000</c:v>
                </c:pt>
                <c:pt idx="1602">
                  <c:v>237000</c:v>
                </c:pt>
                <c:pt idx="1603">
                  <c:v>237000</c:v>
                </c:pt>
                <c:pt idx="1604">
                  <c:v>271000</c:v>
                </c:pt>
                <c:pt idx="1605">
                  <c:v>271000</c:v>
                </c:pt>
                <c:pt idx="1606">
                  <c:v>271000</c:v>
                </c:pt>
                <c:pt idx="1607">
                  <c:v>271000</c:v>
                </c:pt>
                <c:pt idx="1608">
                  <c:v>271000</c:v>
                </c:pt>
                <c:pt idx="1609">
                  <c:v>271000</c:v>
                </c:pt>
                <c:pt idx="1610">
                  <c:v>271000</c:v>
                </c:pt>
                <c:pt idx="1611">
                  <c:v>271000</c:v>
                </c:pt>
                <c:pt idx="1612">
                  <c:v>271000</c:v>
                </c:pt>
                <c:pt idx="1613">
                  <c:v>271000</c:v>
                </c:pt>
                <c:pt idx="1614">
                  <c:v>271000</c:v>
                </c:pt>
                <c:pt idx="1615">
                  <c:v>271000</c:v>
                </c:pt>
                <c:pt idx="1616">
                  <c:v>271000</c:v>
                </c:pt>
                <c:pt idx="1617">
                  <c:v>271000</c:v>
                </c:pt>
                <c:pt idx="1618">
                  <c:v>271000</c:v>
                </c:pt>
                <c:pt idx="1619">
                  <c:v>271000</c:v>
                </c:pt>
                <c:pt idx="1620">
                  <c:v>271000</c:v>
                </c:pt>
                <c:pt idx="1621">
                  <c:v>271000</c:v>
                </c:pt>
                <c:pt idx="1622">
                  <c:v>271000</c:v>
                </c:pt>
                <c:pt idx="1623">
                  <c:v>271000</c:v>
                </c:pt>
                <c:pt idx="1624">
                  <c:v>271000</c:v>
                </c:pt>
                <c:pt idx="1625">
                  <c:v>271000</c:v>
                </c:pt>
                <c:pt idx="1626">
                  <c:v>271000</c:v>
                </c:pt>
                <c:pt idx="1627">
                  <c:v>271000</c:v>
                </c:pt>
                <c:pt idx="1628">
                  <c:v>271000</c:v>
                </c:pt>
                <c:pt idx="1629">
                  <c:v>271000</c:v>
                </c:pt>
                <c:pt idx="1630">
                  <c:v>271000</c:v>
                </c:pt>
                <c:pt idx="1631">
                  <c:v>271000</c:v>
                </c:pt>
                <c:pt idx="1632">
                  <c:v>271000</c:v>
                </c:pt>
                <c:pt idx="1633">
                  <c:v>271000</c:v>
                </c:pt>
                <c:pt idx="1634">
                  <c:v>271000</c:v>
                </c:pt>
                <c:pt idx="1635">
                  <c:v>340000</c:v>
                </c:pt>
                <c:pt idx="1636">
                  <c:v>340000</c:v>
                </c:pt>
                <c:pt idx="1637">
                  <c:v>340000</c:v>
                </c:pt>
                <c:pt idx="1638">
                  <c:v>340000</c:v>
                </c:pt>
                <c:pt idx="1639">
                  <c:v>340000</c:v>
                </c:pt>
                <c:pt idx="1640">
                  <c:v>340000</c:v>
                </c:pt>
                <c:pt idx="1641">
                  <c:v>340000</c:v>
                </c:pt>
                <c:pt idx="1642">
                  <c:v>340000</c:v>
                </c:pt>
                <c:pt idx="1643">
                  <c:v>340000</c:v>
                </c:pt>
                <c:pt idx="1644">
                  <c:v>340000</c:v>
                </c:pt>
                <c:pt idx="1645">
                  <c:v>340000</c:v>
                </c:pt>
                <c:pt idx="1646">
                  <c:v>340000</c:v>
                </c:pt>
                <c:pt idx="1647">
                  <c:v>340000</c:v>
                </c:pt>
                <c:pt idx="1648">
                  <c:v>340000</c:v>
                </c:pt>
                <c:pt idx="1649">
                  <c:v>340000</c:v>
                </c:pt>
                <c:pt idx="1650">
                  <c:v>340000</c:v>
                </c:pt>
                <c:pt idx="1651">
                  <c:v>340000</c:v>
                </c:pt>
                <c:pt idx="1652">
                  <c:v>340000</c:v>
                </c:pt>
                <c:pt idx="1653">
                  <c:v>340000</c:v>
                </c:pt>
                <c:pt idx="1654">
                  <c:v>340000</c:v>
                </c:pt>
                <c:pt idx="1655">
                  <c:v>340000</c:v>
                </c:pt>
                <c:pt idx="1656">
                  <c:v>340000</c:v>
                </c:pt>
                <c:pt idx="1657">
                  <c:v>340000</c:v>
                </c:pt>
                <c:pt idx="1658">
                  <c:v>340000</c:v>
                </c:pt>
                <c:pt idx="1659">
                  <c:v>340000</c:v>
                </c:pt>
                <c:pt idx="1660">
                  <c:v>340000</c:v>
                </c:pt>
                <c:pt idx="1661">
                  <c:v>340000</c:v>
                </c:pt>
                <c:pt idx="1662">
                  <c:v>340000</c:v>
                </c:pt>
                <c:pt idx="1663">
                  <c:v>340000</c:v>
                </c:pt>
                <c:pt idx="1664">
                  <c:v>340000</c:v>
                </c:pt>
                <c:pt idx="1665">
                  <c:v>340000</c:v>
                </c:pt>
                <c:pt idx="1666">
                  <c:v>160000</c:v>
                </c:pt>
                <c:pt idx="1667">
                  <c:v>160000</c:v>
                </c:pt>
                <c:pt idx="1668">
                  <c:v>160000</c:v>
                </c:pt>
                <c:pt idx="1669">
                  <c:v>160000</c:v>
                </c:pt>
                <c:pt idx="1670">
                  <c:v>160000</c:v>
                </c:pt>
                <c:pt idx="1671">
                  <c:v>160000</c:v>
                </c:pt>
                <c:pt idx="1672">
                  <c:v>160000</c:v>
                </c:pt>
                <c:pt idx="1673">
                  <c:v>160000</c:v>
                </c:pt>
                <c:pt idx="1674">
                  <c:v>160000</c:v>
                </c:pt>
                <c:pt idx="1675">
                  <c:v>160000</c:v>
                </c:pt>
                <c:pt idx="1676">
                  <c:v>160000</c:v>
                </c:pt>
                <c:pt idx="1677">
                  <c:v>160000</c:v>
                </c:pt>
                <c:pt idx="1678">
                  <c:v>160000</c:v>
                </c:pt>
                <c:pt idx="1679">
                  <c:v>160000</c:v>
                </c:pt>
                <c:pt idx="1680">
                  <c:v>160000</c:v>
                </c:pt>
                <c:pt idx="1681">
                  <c:v>160000</c:v>
                </c:pt>
                <c:pt idx="1682">
                  <c:v>160000</c:v>
                </c:pt>
                <c:pt idx="1683">
                  <c:v>160000</c:v>
                </c:pt>
                <c:pt idx="1684">
                  <c:v>160000</c:v>
                </c:pt>
                <c:pt idx="1685">
                  <c:v>160000</c:v>
                </c:pt>
                <c:pt idx="1686">
                  <c:v>160000</c:v>
                </c:pt>
                <c:pt idx="1687">
                  <c:v>160000</c:v>
                </c:pt>
                <c:pt idx="1688">
                  <c:v>160000</c:v>
                </c:pt>
                <c:pt idx="1689">
                  <c:v>160000</c:v>
                </c:pt>
                <c:pt idx="1690">
                  <c:v>160000</c:v>
                </c:pt>
                <c:pt idx="1691">
                  <c:v>160000</c:v>
                </c:pt>
                <c:pt idx="1692">
                  <c:v>160000</c:v>
                </c:pt>
                <c:pt idx="1693">
                  <c:v>160000</c:v>
                </c:pt>
                <c:pt idx="1694">
                  <c:v>160000</c:v>
                </c:pt>
                <c:pt idx="1695">
                  <c:v>160000</c:v>
                </c:pt>
              </c:numCache>
            </c:numRef>
          </c:val>
          <c:extLst>
            <c:ext xmlns:c16="http://schemas.microsoft.com/office/drawing/2014/chart" uri="{C3380CC4-5D6E-409C-BE32-E72D297353CC}">
              <c16:uniqueId val="{00000000-7B79-4473-B044-F8DAA34777DF}"/>
            </c:ext>
          </c:extLst>
        </c:ser>
        <c:ser>
          <c:idx val="1"/>
          <c:order val="1"/>
          <c:tx>
            <c:strRef>
              <c:f>'Figure 4.9'!$C$7</c:f>
              <c:strCache>
                <c:ptCount val="1"/>
                <c:pt idx="0">
                  <c:v>Day ahead</c:v>
                </c:pt>
              </c:strCache>
            </c:strRef>
          </c:tx>
          <c:spPr>
            <a:solidFill>
              <a:schemeClr val="accent2"/>
            </a:solidFill>
            <a:ln>
              <a:noFill/>
            </a:ln>
            <a:effectLst/>
          </c:spPr>
          <c:invertIfNegative val="0"/>
          <c:cat>
            <c:numRef>
              <c:f>'Figure 4.9'!$A$8:$A$1703</c:f>
              <c:numCache>
                <c:formatCode>d\ mmm\ yyyy</c:formatCode>
                <c:ptCount val="1696"/>
                <c:pt idx="0">
                  <c:v>41699</c:v>
                </c:pt>
                <c:pt idx="1">
                  <c:v>41700</c:v>
                </c:pt>
                <c:pt idx="2">
                  <c:v>41701</c:v>
                </c:pt>
                <c:pt idx="3">
                  <c:v>41702</c:v>
                </c:pt>
                <c:pt idx="4">
                  <c:v>41703</c:v>
                </c:pt>
                <c:pt idx="5">
                  <c:v>41704</c:v>
                </c:pt>
                <c:pt idx="6">
                  <c:v>41705</c:v>
                </c:pt>
                <c:pt idx="7">
                  <c:v>41706</c:v>
                </c:pt>
                <c:pt idx="8">
                  <c:v>41707</c:v>
                </c:pt>
                <c:pt idx="9">
                  <c:v>41708</c:v>
                </c:pt>
                <c:pt idx="10">
                  <c:v>41709</c:v>
                </c:pt>
                <c:pt idx="11">
                  <c:v>41710</c:v>
                </c:pt>
                <c:pt idx="12">
                  <c:v>41711</c:v>
                </c:pt>
                <c:pt idx="13">
                  <c:v>41712</c:v>
                </c:pt>
                <c:pt idx="14">
                  <c:v>41713</c:v>
                </c:pt>
                <c:pt idx="15">
                  <c:v>41714</c:v>
                </c:pt>
                <c:pt idx="16">
                  <c:v>41715</c:v>
                </c:pt>
                <c:pt idx="17">
                  <c:v>41716</c:v>
                </c:pt>
                <c:pt idx="18">
                  <c:v>41717</c:v>
                </c:pt>
                <c:pt idx="19">
                  <c:v>41718</c:v>
                </c:pt>
                <c:pt idx="20">
                  <c:v>41719</c:v>
                </c:pt>
                <c:pt idx="21">
                  <c:v>41720</c:v>
                </c:pt>
                <c:pt idx="22">
                  <c:v>41721</c:v>
                </c:pt>
                <c:pt idx="23">
                  <c:v>41722</c:v>
                </c:pt>
                <c:pt idx="24">
                  <c:v>41723</c:v>
                </c:pt>
                <c:pt idx="25">
                  <c:v>41724</c:v>
                </c:pt>
                <c:pt idx="26">
                  <c:v>41725</c:v>
                </c:pt>
                <c:pt idx="27">
                  <c:v>41726</c:v>
                </c:pt>
                <c:pt idx="28">
                  <c:v>41727</c:v>
                </c:pt>
                <c:pt idx="29">
                  <c:v>41728</c:v>
                </c:pt>
                <c:pt idx="30">
                  <c:v>41729</c:v>
                </c:pt>
                <c:pt idx="31">
                  <c:v>41729</c:v>
                </c:pt>
                <c:pt idx="32">
                  <c:v>41729</c:v>
                </c:pt>
                <c:pt idx="33">
                  <c:v>41729</c:v>
                </c:pt>
                <c:pt idx="34">
                  <c:v>41729</c:v>
                </c:pt>
                <c:pt idx="35">
                  <c:v>41729</c:v>
                </c:pt>
                <c:pt idx="36">
                  <c:v>41729</c:v>
                </c:pt>
                <c:pt idx="37">
                  <c:v>41729</c:v>
                </c:pt>
                <c:pt idx="38">
                  <c:v>41729</c:v>
                </c:pt>
                <c:pt idx="39">
                  <c:v>41729</c:v>
                </c:pt>
                <c:pt idx="40">
                  <c:v>41729</c:v>
                </c:pt>
                <c:pt idx="41">
                  <c:v>41729</c:v>
                </c:pt>
                <c:pt idx="42">
                  <c:v>41729</c:v>
                </c:pt>
                <c:pt idx="43">
                  <c:v>41729</c:v>
                </c:pt>
                <c:pt idx="44">
                  <c:v>41729</c:v>
                </c:pt>
                <c:pt idx="45">
                  <c:v>41729</c:v>
                </c:pt>
                <c:pt idx="46">
                  <c:v>41729</c:v>
                </c:pt>
                <c:pt idx="47">
                  <c:v>41729</c:v>
                </c:pt>
                <c:pt idx="48">
                  <c:v>41729</c:v>
                </c:pt>
                <c:pt idx="49">
                  <c:v>41729</c:v>
                </c:pt>
                <c:pt idx="50">
                  <c:v>41729</c:v>
                </c:pt>
                <c:pt idx="51">
                  <c:v>41729</c:v>
                </c:pt>
                <c:pt idx="52">
                  <c:v>41730</c:v>
                </c:pt>
                <c:pt idx="53">
                  <c:v>41731</c:v>
                </c:pt>
                <c:pt idx="54">
                  <c:v>41732</c:v>
                </c:pt>
                <c:pt idx="55">
                  <c:v>41733</c:v>
                </c:pt>
                <c:pt idx="56">
                  <c:v>41734</c:v>
                </c:pt>
                <c:pt idx="57">
                  <c:v>41735</c:v>
                </c:pt>
                <c:pt idx="58">
                  <c:v>41736</c:v>
                </c:pt>
                <c:pt idx="59">
                  <c:v>41737</c:v>
                </c:pt>
                <c:pt idx="60">
                  <c:v>41738</c:v>
                </c:pt>
                <c:pt idx="61">
                  <c:v>41739</c:v>
                </c:pt>
                <c:pt idx="62">
                  <c:v>41740</c:v>
                </c:pt>
                <c:pt idx="63">
                  <c:v>41741</c:v>
                </c:pt>
                <c:pt idx="64">
                  <c:v>41742</c:v>
                </c:pt>
                <c:pt idx="65">
                  <c:v>41743</c:v>
                </c:pt>
                <c:pt idx="66">
                  <c:v>41744</c:v>
                </c:pt>
                <c:pt idx="67">
                  <c:v>41745</c:v>
                </c:pt>
                <c:pt idx="68">
                  <c:v>41746</c:v>
                </c:pt>
                <c:pt idx="69">
                  <c:v>41747</c:v>
                </c:pt>
                <c:pt idx="70">
                  <c:v>41748</c:v>
                </c:pt>
                <c:pt idx="71">
                  <c:v>41749</c:v>
                </c:pt>
                <c:pt idx="72">
                  <c:v>41750</c:v>
                </c:pt>
                <c:pt idx="73">
                  <c:v>41751</c:v>
                </c:pt>
                <c:pt idx="74">
                  <c:v>41752</c:v>
                </c:pt>
                <c:pt idx="75">
                  <c:v>41753</c:v>
                </c:pt>
                <c:pt idx="76">
                  <c:v>41754</c:v>
                </c:pt>
                <c:pt idx="77">
                  <c:v>41755</c:v>
                </c:pt>
                <c:pt idx="78">
                  <c:v>41756</c:v>
                </c:pt>
                <c:pt idx="79">
                  <c:v>41757</c:v>
                </c:pt>
                <c:pt idx="80">
                  <c:v>41758</c:v>
                </c:pt>
                <c:pt idx="81">
                  <c:v>41759</c:v>
                </c:pt>
                <c:pt idx="82">
                  <c:v>41760</c:v>
                </c:pt>
                <c:pt idx="83">
                  <c:v>41761</c:v>
                </c:pt>
                <c:pt idx="84">
                  <c:v>41762</c:v>
                </c:pt>
                <c:pt idx="85">
                  <c:v>41763</c:v>
                </c:pt>
                <c:pt idx="86">
                  <c:v>41764</c:v>
                </c:pt>
                <c:pt idx="87">
                  <c:v>41765</c:v>
                </c:pt>
                <c:pt idx="88">
                  <c:v>41766</c:v>
                </c:pt>
                <c:pt idx="89">
                  <c:v>41767</c:v>
                </c:pt>
                <c:pt idx="90">
                  <c:v>41768</c:v>
                </c:pt>
                <c:pt idx="91">
                  <c:v>41769</c:v>
                </c:pt>
                <c:pt idx="92">
                  <c:v>41770</c:v>
                </c:pt>
                <c:pt idx="93">
                  <c:v>41771</c:v>
                </c:pt>
                <c:pt idx="94">
                  <c:v>41772</c:v>
                </c:pt>
                <c:pt idx="95">
                  <c:v>41773</c:v>
                </c:pt>
                <c:pt idx="96">
                  <c:v>41774</c:v>
                </c:pt>
                <c:pt idx="97">
                  <c:v>41775</c:v>
                </c:pt>
                <c:pt idx="98">
                  <c:v>41776</c:v>
                </c:pt>
                <c:pt idx="99">
                  <c:v>41777</c:v>
                </c:pt>
                <c:pt idx="100">
                  <c:v>41778</c:v>
                </c:pt>
                <c:pt idx="101">
                  <c:v>41779</c:v>
                </c:pt>
                <c:pt idx="102">
                  <c:v>41780</c:v>
                </c:pt>
                <c:pt idx="103">
                  <c:v>41781</c:v>
                </c:pt>
                <c:pt idx="104">
                  <c:v>41782</c:v>
                </c:pt>
                <c:pt idx="105">
                  <c:v>41783</c:v>
                </c:pt>
                <c:pt idx="106">
                  <c:v>41784</c:v>
                </c:pt>
                <c:pt idx="107">
                  <c:v>41785</c:v>
                </c:pt>
                <c:pt idx="108">
                  <c:v>41786</c:v>
                </c:pt>
                <c:pt idx="109">
                  <c:v>41787</c:v>
                </c:pt>
                <c:pt idx="110">
                  <c:v>41788</c:v>
                </c:pt>
                <c:pt idx="111">
                  <c:v>41789</c:v>
                </c:pt>
                <c:pt idx="112">
                  <c:v>41790</c:v>
                </c:pt>
                <c:pt idx="113">
                  <c:v>41791</c:v>
                </c:pt>
                <c:pt idx="114">
                  <c:v>41792</c:v>
                </c:pt>
                <c:pt idx="115">
                  <c:v>41793</c:v>
                </c:pt>
                <c:pt idx="116">
                  <c:v>41794</c:v>
                </c:pt>
                <c:pt idx="117">
                  <c:v>41795</c:v>
                </c:pt>
                <c:pt idx="118">
                  <c:v>41796</c:v>
                </c:pt>
                <c:pt idx="119">
                  <c:v>41797</c:v>
                </c:pt>
                <c:pt idx="120">
                  <c:v>41798</c:v>
                </c:pt>
                <c:pt idx="121">
                  <c:v>41799</c:v>
                </c:pt>
                <c:pt idx="122">
                  <c:v>41800</c:v>
                </c:pt>
                <c:pt idx="123">
                  <c:v>41801</c:v>
                </c:pt>
                <c:pt idx="124">
                  <c:v>41802</c:v>
                </c:pt>
                <c:pt idx="125">
                  <c:v>41803</c:v>
                </c:pt>
                <c:pt idx="126">
                  <c:v>41804</c:v>
                </c:pt>
                <c:pt idx="127">
                  <c:v>41805</c:v>
                </c:pt>
                <c:pt idx="128">
                  <c:v>41806</c:v>
                </c:pt>
                <c:pt idx="129">
                  <c:v>41807</c:v>
                </c:pt>
                <c:pt idx="130">
                  <c:v>41808</c:v>
                </c:pt>
                <c:pt idx="131">
                  <c:v>41809</c:v>
                </c:pt>
                <c:pt idx="132">
                  <c:v>41810</c:v>
                </c:pt>
                <c:pt idx="133">
                  <c:v>41811</c:v>
                </c:pt>
                <c:pt idx="134">
                  <c:v>41812</c:v>
                </c:pt>
                <c:pt idx="135">
                  <c:v>41813</c:v>
                </c:pt>
                <c:pt idx="136">
                  <c:v>41814</c:v>
                </c:pt>
                <c:pt idx="137">
                  <c:v>41815</c:v>
                </c:pt>
                <c:pt idx="138">
                  <c:v>41816</c:v>
                </c:pt>
                <c:pt idx="139">
                  <c:v>41817</c:v>
                </c:pt>
                <c:pt idx="140">
                  <c:v>41818</c:v>
                </c:pt>
                <c:pt idx="141">
                  <c:v>41819</c:v>
                </c:pt>
                <c:pt idx="142">
                  <c:v>41820</c:v>
                </c:pt>
                <c:pt idx="143">
                  <c:v>41821</c:v>
                </c:pt>
                <c:pt idx="144">
                  <c:v>41822</c:v>
                </c:pt>
                <c:pt idx="145">
                  <c:v>41823</c:v>
                </c:pt>
                <c:pt idx="146">
                  <c:v>41824</c:v>
                </c:pt>
                <c:pt idx="147">
                  <c:v>41825</c:v>
                </c:pt>
                <c:pt idx="148">
                  <c:v>41826</c:v>
                </c:pt>
                <c:pt idx="149">
                  <c:v>41827</c:v>
                </c:pt>
                <c:pt idx="150">
                  <c:v>41828</c:v>
                </c:pt>
                <c:pt idx="151">
                  <c:v>41829</c:v>
                </c:pt>
                <c:pt idx="152">
                  <c:v>41830</c:v>
                </c:pt>
                <c:pt idx="153">
                  <c:v>41831</c:v>
                </c:pt>
                <c:pt idx="154">
                  <c:v>41832</c:v>
                </c:pt>
                <c:pt idx="155">
                  <c:v>41833</c:v>
                </c:pt>
                <c:pt idx="156">
                  <c:v>41834</c:v>
                </c:pt>
                <c:pt idx="157">
                  <c:v>41835</c:v>
                </c:pt>
                <c:pt idx="158">
                  <c:v>41836</c:v>
                </c:pt>
                <c:pt idx="159">
                  <c:v>41837</c:v>
                </c:pt>
                <c:pt idx="160">
                  <c:v>41838</c:v>
                </c:pt>
                <c:pt idx="161">
                  <c:v>41839</c:v>
                </c:pt>
                <c:pt idx="162">
                  <c:v>41840</c:v>
                </c:pt>
                <c:pt idx="163">
                  <c:v>41841</c:v>
                </c:pt>
                <c:pt idx="164">
                  <c:v>41842</c:v>
                </c:pt>
                <c:pt idx="165">
                  <c:v>41843</c:v>
                </c:pt>
                <c:pt idx="166">
                  <c:v>41844</c:v>
                </c:pt>
                <c:pt idx="167">
                  <c:v>41845</c:v>
                </c:pt>
                <c:pt idx="168">
                  <c:v>41846</c:v>
                </c:pt>
                <c:pt idx="169">
                  <c:v>41847</c:v>
                </c:pt>
                <c:pt idx="170">
                  <c:v>41848</c:v>
                </c:pt>
                <c:pt idx="171">
                  <c:v>41849</c:v>
                </c:pt>
                <c:pt idx="172">
                  <c:v>41850</c:v>
                </c:pt>
                <c:pt idx="173">
                  <c:v>41851</c:v>
                </c:pt>
                <c:pt idx="174">
                  <c:v>41852</c:v>
                </c:pt>
                <c:pt idx="175">
                  <c:v>41853</c:v>
                </c:pt>
                <c:pt idx="176">
                  <c:v>41854</c:v>
                </c:pt>
                <c:pt idx="177">
                  <c:v>41855</c:v>
                </c:pt>
                <c:pt idx="178">
                  <c:v>41856</c:v>
                </c:pt>
                <c:pt idx="179">
                  <c:v>41857</c:v>
                </c:pt>
                <c:pt idx="180">
                  <c:v>41858</c:v>
                </c:pt>
                <c:pt idx="181">
                  <c:v>41859</c:v>
                </c:pt>
                <c:pt idx="182">
                  <c:v>41860</c:v>
                </c:pt>
                <c:pt idx="183">
                  <c:v>41861</c:v>
                </c:pt>
                <c:pt idx="184">
                  <c:v>41862</c:v>
                </c:pt>
                <c:pt idx="185">
                  <c:v>41863</c:v>
                </c:pt>
                <c:pt idx="186">
                  <c:v>41864</c:v>
                </c:pt>
                <c:pt idx="187">
                  <c:v>41865</c:v>
                </c:pt>
                <c:pt idx="188">
                  <c:v>41866</c:v>
                </c:pt>
                <c:pt idx="189">
                  <c:v>41867</c:v>
                </c:pt>
                <c:pt idx="190">
                  <c:v>41868</c:v>
                </c:pt>
                <c:pt idx="191">
                  <c:v>41869</c:v>
                </c:pt>
                <c:pt idx="192">
                  <c:v>41870</c:v>
                </c:pt>
                <c:pt idx="193">
                  <c:v>41871</c:v>
                </c:pt>
                <c:pt idx="194">
                  <c:v>41872</c:v>
                </c:pt>
                <c:pt idx="195">
                  <c:v>41873</c:v>
                </c:pt>
                <c:pt idx="196">
                  <c:v>41874</c:v>
                </c:pt>
                <c:pt idx="197">
                  <c:v>41875</c:v>
                </c:pt>
                <c:pt idx="198">
                  <c:v>41876</c:v>
                </c:pt>
                <c:pt idx="199">
                  <c:v>41877</c:v>
                </c:pt>
                <c:pt idx="200">
                  <c:v>41878</c:v>
                </c:pt>
                <c:pt idx="201">
                  <c:v>41879</c:v>
                </c:pt>
                <c:pt idx="202">
                  <c:v>41880</c:v>
                </c:pt>
                <c:pt idx="203">
                  <c:v>41881</c:v>
                </c:pt>
                <c:pt idx="204">
                  <c:v>41882</c:v>
                </c:pt>
                <c:pt idx="205">
                  <c:v>41883</c:v>
                </c:pt>
                <c:pt idx="206">
                  <c:v>41884</c:v>
                </c:pt>
                <c:pt idx="207">
                  <c:v>41885</c:v>
                </c:pt>
                <c:pt idx="208">
                  <c:v>41886</c:v>
                </c:pt>
                <c:pt idx="209">
                  <c:v>41887</c:v>
                </c:pt>
                <c:pt idx="210">
                  <c:v>41888</c:v>
                </c:pt>
                <c:pt idx="211">
                  <c:v>41889</c:v>
                </c:pt>
                <c:pt idx="212">
                  <c:v>41890</c:v>
                </c:pt>
                <c:pt idx="213">
                  <c:v>41891</c:v>
                </c:pt>
                <c:pt idx="214">
                  <c:v>41892</c:v>
                </c:pt>
                <c:pt idx="215">
                  <c:v>41893</c:v>
                </c:pt>
                <c:pt idx="216">
                  <c:v>41894</c:v>
                </c:pt>
                <c:pt idx="217">
                  <c:v>41895</c:v>
                </c:pt>
                <c:pt idx="218">
                  <c:v>41896</c:v>
                </c:pt>
                <c:pt idx="219">
                  <c:v>41897</c:v>
                </c:pt>
                <c:pt idx="220">
                  <c:v>41898</c:v>
                </c:pt>
                <c:pt idx="221">
                  <c:v>41899</c:v>
                </c:pt>
                <c:pt idx="222">
                  <c:v>41900</c:v>
                </c:pt>
                <c:pt idx="223">
                  <c:v>41901</c:v>
                </c:pt>
                <c:pt idx="224">
                  <c:v>41902</c:v>
                </c:pt>
                <c:pt idx="225">
                  <c:v>41903</c:v>
                </c:pt>
                <c:pt idx="226">
                  <c:v>41904</c:v>
                </c:pt>
                <c:pt idx="227">
                  <c:v>41905</c:v>
                </c:pt>
                <c:pt idx="228">
                  <c:v>41906</c:v>
                </c:pt>
                <c:pt idx="229">
                  <c:v>41907</c:v>
                </c:pt>
                <c:pt idx="230">
                  <c:v>41908</c:v>
                </c:pt>
                <c:pt idx="231">
                  <c:v>41909</c:v>
                </c:pt>
                <c:pt idx="232">
                  <c:v>41910</c:v>
                </c:pt>
                <c:pt idx="233">
                  <c:v>41911</c:v>
                </c:pt>
                <c:pt idx="234">
                  <c:v>41912</c:v>
                </c:pt>
                <c:pt idx="235">
                  <c:v>41913</c:v>
                </c:pt>
                <c:pt idx="236">
                  <c:v>41914</c:v>
                </c:pt>
                <c:pt idx="237">
                  <c:v>41915</c:v>
                </c:pt>
                <c:pt idx="238">
                  <c:v>41916</c:v>
                </c:pt>
                <c:pt idx="239">
                  <c:v>41917</c:v>
                </c:pt>
                <c:pt idx="240">
                  <c:v>41918</c:v>
                </c:pt>
                <c:pt idx="241">
                  <c:v>41919</c:v>
                </c:pt>
                <c:pt idx="242">
                  <c:v>41920</c:v>
                </c:pt>
                <c:pt idx="243">
                  <c:v>41921</c:v>
                </c:pt>
                <c:pt idx="244">
                  <c:v>41922</c:v>
                </c:pt>
                <c:pt idx="245">
                  <c:v>41923</c:v>
                </c:pt>
                <c:pt idx="246">
                  <c:v>41924</c:v>
                </c:pt>
                <c:pt idx="247">
                  <c:v>41925</c:v>
                </c:pt>
                <c:pt idx="248">
                  <c:v>41926</c:v>
                </c:pt>
                <c:pt idx="249">
                  <c:v>41927</c:v>
                </c:pt>
                <c:pt idx="250">
                  <c:v>41928</c:v>
                </c:pt>
                <c:pt idx="251">
                  <c:v>41929</c:v>
                </c:pt>
                <c:pt idx="252">
                  <c:v>41930</c:v>
                </c:pt>
                <c:pt idx="253">
                  <c:v>41931</c:v>
                </c:pt>
                <c:pt idx="254">
                  <c:v>41932</c:v>
                </c:pt>
                <c:pt idx="255">
                  <c:v>41933</c:v>
                </c:pt>
                <c:pt idx="256">
                  <c:v>41934</c:v>
                </c:pt>
                <c:pt idx="257">
                  <c:v>41935</c:v>
                </c:pt>
                <c:pt idx="258">
                  <c:v>41936</c:v>
                </c:pt>
                <c:pt idx="259">
                  <c:v>41937</c:v>
                </c:pt>
                <c:pt idx="260">
                  <c:v>41938</c:v>
                </c:pt>
                <c:pt idx="261">
                  <c:v>41939</c:v>
                </c:pt>
                <c:pt idx="262">
                  <c:v>41940</c:v>
                </c:pt>
                <c:pt idx="263">
                  <c:v>41941</c:v>
                </c:pt>
                <c:pt idx="264">
                  <c:v>41942</c:v>
                </c:pt>
                <c:pt idx="265">
                  <c:v>41943</c:v>
                </c:pt>
                <c:pt idx="266">
                  <c:v>41944</c:v>
                </c:pt>
                <c:pt idx="267">
                  <c:v>41945</c:v>
                </c:pt>
                <c:pt idx="268">
                  <c:v>41946</c:v>
                </c:pt>
                <c:pt idx="269">
                  <c:v>41947</c:v>
                </c:pt>
                <c:pt idx="270">
                  <c:v>41948</c:v>
                </c:pt>
                <c:pt idx="271">
                  <c:v>41949</c:v>
                </c:pt>
                <c:pt idx="272">
                  <c:v>41950</c:v>
                </c:pt>
                <c:pt idx="273">
                  <c:v>41951</c:v>
                </c:pt>
                <c:pt idx="274">
                  <c:v>41952</c:v>
                </c:pt>
                <c:pt idx="275">
                  <c:v>41953</c:v>
                </c:pt>
                <c:pt idx="276">
                  <c:v>41954</c:v>
                </c:pt>
                <c:pt idx="277">
                  <c:v>41955</c:v>
                </c:pt>
                <c:pt idx="278">
                  <c:v>41956</c:v>
                </c:pt>
                <c:pt idx="279">
                  <c:v>41957</c:v>
                </c:pt>
                <c:pt idx="280">
                  <c:v>41958</c:v>
                </c:pt>
                <c:pt idx="281">
                  <c:v>41959</c:v>
                </c:pt>
                <c:pt idx="282">
                  <c:v>41960</c:v>
                </c:pt>
                <c:pt idx="283">
                  <c:v>41961</c:v>
                </c:pt>
                <c:pt idx="284">
                  <c:v>41962</c:v>
                </c:pt>
                <c:pt idx="285">
                  <c:v>41963</c:v>
                </c:pt>
                <c:pt idx="286">
                  <c:v>41964</c:v>
                </c:pt>
                <c:pt idx="287">
                  <c:v>41965</c:v>
                </c:pt>
                <c:pt idx="288">
                  <c:v>41966</c:v>
                </c:pt>
                <c:pt idx="289">
                  <c:v>41967</c:v>
                </c:pt>
                <c:pt idx="290">
                  <c:v>41968</c:v>
                </c:pt>
                <c:pt idx="291">
                  <c:v>41969</c:v>
                </c:pt>
                <c:pt idx="292">
                  <c:v>41970</c:v>
                </c:pt>
                <c:pt idx="293">
                  <c:v>41971</c:v>
                </c:pt>
                <c:pt idx="294">
                  <c:v>41972</c:v>
                </c:pt>
                <c:pt idx="295">
                  <c:v>41973</c:v>
                </c:pt>
                <c:pt idx="296">
                  <c:v>41974</c:v>
                </c:pt>
                <c:pt idx="297">
                  <c:v>41975</c:v>
                </c:pt>
                <c:pt idx="298">
                  <c:v>41976</c:v>
                </c:pt>
                <c:pt idx="299">
                  <c:v>41977</c:v>
                </c:pt>
                <c:pt idx="300">
                  <c:v>41978</c:v>
                </c:pt>
                <c:pt idx="301">
                  <c:v>41979</c:v>
                </c:pt>
                <c:pt idx="302">
                  <c:v>41980</c:v>
                </c:pt>
                <c:pt idx="303">
                  <c:v>41981</c:v>
                </c:pt>
                <c:pt idx="304">
                  <c:v>41982</c:v>
                </c:pt>
                <c:pt idx="305">
                  <c:v>41983</c:v>
                </c:pt>
                <c:pt idx="306">
                  <c:v>41984</c:v>
                </c:pt>
                <c:pt idx="307">
                  <c:v>41985</c:v>
                </c:pt>
                <c:pt idx="308">
                  <c:v>41986</c:v>
                </c:pt>
                <c:pt idx="309">
                  <c:v>41987</c:v>
                </c:pt>
                <c:pt idx="310">
                  <c:v>41988</c:v>
                </c:pt>
                <c:pt idx="311">
                  <c:v>41989</c:v>
                </c:pt>
                <c:pt idx="312">
                  <c:v>41990</c:v>
                </c:pt>
                <c:pt idx="313">
                  <c:v>41991</c:v>
                </c:pt>
                <c:pt idx="314">
                  <c:v>41992</c:v>
                </c:pt>
                <c:pt idx="315">
                  <c:v>41993</c:v>
                </c:pt>
                <c:pt idx="316">
                  <c:v>41994</c:v>
                </c:pt>
                <c:pt idx="317">
                  <c:v>41995</c:v>
                </c:pt>
                <c:pt idx="318">
                  <c:v>41996</c:v>
                </c:pt>
                <c:pt idx="319">
                  <c:v>41997</c:v>
                </c:pt>
                <c:pt idx="320">
                  <c:v>41998</c:v>
                </c:pt>
                <c:pt idx="321">
                  <c:v>41999</c:v>
                </c:pt>
                <c:pt idx="322">
                  <c:v>42000</c:v>
                </c:pt>
                <c:pt idx="323">
                  <c:v>42001</c:v>
                </c:pt>
                <c:pt idx="324">
                  <c:v>42002</c:v>
                </c:pt>
                <c:pt idx="325">
                  <c:v>42003</c:v>
                </c:pt>
                <c:pt idx="326">
                  <c:v>42004</c:v>
                </c:pt>
                <c:pt idx="327">
                  <c:v>42005</c:v>
                </c:pt>
                <c:pt idx="328">
                  <c:v>42006</c:v>
                </c:pt>
                <c:pt idx="329">
                  <c:v>42007</c:v>
                </c:pt>
                <c:pt idx="330">
                  <c:v>42008</c:v>
                </c:pt>
                <c:pt idx="331">
                  <c:v>42009</c:v>
                </c:pt>
                <c:pt idx="332">
                  <c:v>42010</c:v>
                </c:pt>
                <c:pt idx="333">
                  <c:v>42011</c:v>
                </c:pt>
                <c:pt idx="334">
                  <c:v>42012</c:v>
                </c:pt>
                <c:pt idx="335">
                  <c:v>42013</c:v>
                </c:pt>
                <c:pt idx="336">
                  <c:v>42014</c:v>
                </c:pt>
                <c:pt idx="337">
                  <c:v>42015</c:v>
                </c:pt>
                <c:pt idx="338">
                  <c:v>42016</c:v>
                </c:pt>
                <c:pt idx="339">
                  <c:v>42017</c:v>
                </c:pt>
                <c:pt idx="340">
                  <c:v>42018</c:v>
                </c:pt>
                <c:pt idx="341">
                  <c:v>42019</c:v>
                </c:pt>
                <c:pt idx="342">
                  <c:v>42020</c:v>
                </c:pt>
                <c:pt idx="343">
                  <c:v>42021</c:v>
                </c:pt>
                <c:pt idx="344">
                  <c:v>42022</c:v>
                </c:pt>
                <c:pt idx="345">
                  <c:v>42023</c:v>
                </c:pt>
                <c:pt idx="346">
                  <c:v>42024</c:v>
                </c:pt>
                <c:pt idx="347">
                  <c:v>42025</c:v>
                </c:pt>
                <c:pt idx="348">
                  <c:v>42026</c:v>
                </c:pt>
                <c:pt idx="349">
                  <c:v>42027</c:v>
                </c:pt>
                <c:pt idx="350">
                  <c:v>42028</c:v>
                </c:pt>
                <c:pt idx="351">
                  <c:v>42029</c:v>
                </c:pt>
                <c:pt idx="352">
                  <c:v>42030</c:v>
                </c:pt>
                <c:pt idx="353">
                  <c:v>42031</c:v>
                </c:pt>
                <c:pt idx="354">
                  <c:v>42032</c:v>
                </c:pt>
                <c:pt idx="355">
                  <c:v>42033</c:v>
                </c:pt>
                <c:pt idx="356">
                  <c:v>42034</c:v>
                </c:pt>
                <c:pt idx="357">
                  <c:v>42035</c:v>
                </c:pt>
                <c:pt idx="358">
                  <c:v>42036</c:v>
                </c:pt>
                <c:pt idx="359">
                  <c:v>42037</c:v>
                </c:pt>
                <c:pt idx="360">
                  <c:v>42038</c:v>
                </c:pt>
                <c:pt idx="361">
                  <c:v>42039</c:v>
                </c:pt>
                <c:pt idx="362">
                  <c:v>42040</c:v>
                </c:pt>
                <c:pt idx="363">
                  <c:v>42041</c:v>
                </c:pt>
                <c:pt idx="364">
                  <c:v>42042</c:v>
                </c:pt>
                <c:pt idx="365">
                  <c:v>42043</c:v>
                </c:pt>
                <c:pt idx="366">
                  <c:v>42044</c:v>
                </c:pt>
                <c:pt idx="367">
                  <c:v>42045</c:v>
                </c:pt>
                <c:pt idx="368">
                  <c:v>42046</c:v>
                </c:pt>
                <c:pt idx="369">
                  <c:v>42047</c:v>
                </c:pt>
                <c:pt idx="370">
                  <c:v>42048</c:v>
                </c:pt>
                <c:pt idx="371">
                  <c:v>42049</c:v>
                </c:pt>
                <c:pt idx="372">
                  <c:v>42050</c:v>
                </c:pt>
                <c:pt idx="373">
                  <c:v>42051</c:v>
                </c:pt>
                <c:pt idx="374">
                  <c:v>42052</c:v>
                </c:pt>
                <c:pt idx="375">
                  <c:v>42053</c:v>
                </c:pt>
                <c:pt idx="376">
                  <c:v>42054</c:v>
                </c:pt>
                <c:pt idx="377">
                  <c:v>42055</c:v>
                </c:pt>
                <c:pt idx="378">
                  <c:v>42056</c:v>
                </c:pt>
                <c:pt idx="379">
                  <c:v>42057</c:v>
                </c:pt>
                <c:pt idx="380">
                  <c:v>42058</c:v>
                </c:pt>
                <c:pt idx="381">
                  <c:v>42059</c:v>
                </c:pt>
                <c:pt idx="382">
                  <c:v>42060</c:v>
                </c:pt>
                <c:pt idx="383">
                  <c:v>42061</c:v>
                </c:pt>
                <c:pt idx="384">
                  <c:v>42062</c:v>
                </c:pt>
                <c:pt idx="385">
                  <c:v>42063</c:v>
                </c:pt>
                <c:pt idx="386">
                  <c:v>42064</c:v>
                </c:pt>
                <c:pt idx="387">
                  <c:v>42065</c:v>
                </c:pt>
                <c:pt idx="388">
                  <c:v>42066</c:v>
                </c:pt>
                <c:pt idx="389">
                  <c:v>42067</c:v>
                </c:pt>
                <c:pt idx="390">
                  <c:v>42068</c:v>
                </c:pt>
                <c:pt idx="391">
                  <c:v>42069</c:v>
                </c:pt>
                <c:pt idx="392">
                  <c:v>42070</c:v>
                </c:pt>
                <c:pt idx="393">
                  <c:v>42071</c:v>
                </c:pt>
                <c:pt idx="394">
                  <c:v>42072</c:v>
                </c:pt>
                <c:pt idx="395">
                  <c:v>42073</c:v>
                </c:pt>
                <c:pt idx="396">
                  <c:v>42074</c:v>
                </c:pt>
                <c:pt idx="397">
                  <c:v>42075</c:v>
                </c:pt>
                <c:pt idx="398">
                  <c:v>42076</c:v>
                </c:pt>
                <c:pt idx="399">
                  <c:v>42077</c:v>
                </c:pt>
                <c:pt idx="400">
                  <c:v>42078</c:v>
                </c:pt>
                <c:pt idx="401">
                  <c:v>42079</c:v>
                </c:pt>
                <c:pt idx="402">
                  <c:v>42080</c:v>
                </c:pt>
                <c:pt idx="403">
                  <c:v>42081</c:v>
                </c:pt>
                <c:pt idx="404">
                  <c:v>42082</c:v>
                </c:pt>
                <c:pt idx="405">
                  <c:v>42083</c:v>
                </c:pt>
                <c:pt idx="406">
                  <c:v>42084</c:v>
                </c:pt>
                <c:pt idx="407">
                  <c:v>42085</c:v>
                </c:pt>
                <c:pt idx="408">
                  <c:v>42086</c:v>
                </c:pt>
                <c:pt idx="409">
                  <c:v>42087</c:v>
                </c:pt>
                <c:pt idx="410">
                  <c:v>42088</c:v>
                </c:pt>
                <c:pt idx="411">
                  <c:v>42089</c:v>
                </c:pt>
                <c:pt idx="412">
                  <c:v>42090</c:v>
                </c:pt>
                <c:pt idx="413">
                  <c:v>42091</c:v>
                </c:pt>
                <c:pt idx="414">
                  <c:v>42092</c:v>
                </c:pt>
                <c:pt idx="415">
                  <c:v>42093</c:v>
                </c:pt>
                <c:pt idx="416">
                  <c:v>42094</c:v>
                </c:pt>
                <c:pt idx="417">
                  <c:v>42095</c:v>
                </c:pt>
                <c:pt idx="418">
                  <c:v>42096</c:v>
                </c:pt>
                <c:pt idx="419">
                  <c:v>42097</c:v>
                </c:pt>
                <c:pt idx="420">
                  <c:v>42098</c:v>
                </c:pt>
                <c:pt idx="421">
                  <c:v>42099</c:v>
                </c:pt>
                <c:pt idx="422">
                  <c:v>42100</c:v>
                </c:pt>
                <c:pt idx="423">
                  <c:v>42101</c:v>
                </c:pt>
                <c:pt idx="424">
                  <c:v>42102</c:v>
                </c:pt>
                <c:pt idx="425">
                  <c:v>42103</c:v>
                </c:pt>
                <c:pt idx="426">
                  <c:v>42104</c:v>
                </c:pt>
                <c:pt idx="427">
                  <c:v>42105</c:v>
                </c:pt>
                <c:pt idx="428">
                  <c:v>42106</c:v>
                </c:pt>
                <c:pt idx="429">
                  <c:v>42107</c:v>
                </c:pt>
                <c:pt idx="430">
                  <c:v>42108</c:v>
                </c:pt>
                <c:pt idx="431">
                  <c:v>42109</c:v>
                </c:pt>
                <c:pt idx="432">
                  <c:v>42110</c:v>
                </c:pt>
                <c:pt idx="433">
                  <c:v>42111</c:v>
                </c:pt>
                <c:pt idx="434">
                  <c:v>42112</c:v>
                </c:pt>
                <c:pt idx="435">
                  <c:v>42113</c:v>
                </c:pt>
                <c:pt idx="436">
                  <c:v>42114</c:v>
                </c:pt>
                <c:pt idx="437">
                  <c:v>42115</c:v>
                </c:pt>
                <c:pt idx="438">
                  <c:v>42116</c:v>
                </c:pt>
                <c:pt idx="439">
                  <c:v>42117</c:v>
                </c:pt>
                <c:pt idx="440">
                  <c:v>42118</c:v>
                </c:pt>
                <c:pt idx="441">
                  <c:v>42119</c:v>
                </c:pt>
                <c:pt idx="442">
                  <c:v>42120</c:v>
                </c:pt>
                <c:pt idx="443">
                  <c:v>42121</c:v>
                </c:pt>
                <c:pt idx="444">
                  <c:v>42122</c:v>
                </c:pt>
                <c:pt idx="445">
                  <c:v>42123</c:v>
                </c:pt>
                <c:pt idx="446">
                  <c:v>42124</c:v>
                </c:pt>
                <c:pt idx="447">
                  <c:v>42125</c:v>
                </c:pt>
                <c:pt idx="448">
                  <c:v>42126</c:v>
                </c:pt>
                <c:pt idx="449">
                  <c:v>42127</c:v>
                </c:pt>
                <c:pt idx="450">
                  <c:v>42128</c:v>
                </c:pt>
                <c:pt idx="451">
                  <c:v>42129</c:v>
                </c:pt>
                <c:pt idx="452">
                  <c:v>42130</c:v>
                </c:pt>
                <c:pt idx="453">
                  <c:v>42131</c:v>
                </c:pt>
                <c:pt idx="454">
                  <c:v>42132</c:v>
                </c:pt>
                <c:pt idx="455">
                  <c:v>42133</c:v>
                </c:pt>
                <c:pt idx="456">
                  <c:v>42134</c:v>
                </c:pt>
                <c:pt idx="457">
                  <c:v>42135</c:v>
                </c:pt>
                <c:pt idx="458">
                  <c:v>42136</c:v>
                </c:pt>
                <c:pt idx="459">
                  <c:v>42137</c:v>
                </c:pt>
                <c:pt idx="460">
                  <c:v>42138</c:v>
                </c:pt>
                <c:pt idx="461">
                  <c:v>42139</c:v>
                </c:pt>
                <c:pt idx="462">
                  <c:v>42140</c:v>
                </c:pt>
                <c:pt idx="463">
                  <c:v>42141</c:v>
                </c:pt>
                <c:pt idx="464">
                  <c:v>42142</c:v>
                </c:pt>
                <c:pt idx="465">
                  <c:v>42143</c:v>
                </c:pt>
                <c:pt idx="466">
                  <c:v>42144</c:v>
                </c:pt>
                <c:pt idx="467">
                  <c:v>42145</c:v>
                </c:pt>
                <c:pt idx="468">
                  <c:v>42146</c:v>
                </c:pt>
                <c:pt idx="469">
                  <c:v>42147</c:v>
                </c:pt>
                <c:pt idx="470">
                  <c:v>42148</c:v>
                </c:pt>
                <c:pt idx="471">
                  <c:v>42149</c:v>
                </c:pt>
                <c:pt idx="472">
                  <c:v>42150</c:v>
                </c:pt>
                <c:pt idx="473">
                  <c:v>42151</c:v>
                </c:pt>
                <c:pt idx="474">
                  <c:v>42152</c:v>
                </c:pt>
                <c:pt idx="475">
                  <c:v>42153</c:v>
                </c:pt>
                <c:pt idx="476">
                  <c:v>42154</c:v>
                </c:pt>
                <c:pt idx="477">
                  <c:v>42155</c:v>
                </c:pt>
                <c:pt idx="478">
                  <c:v>42156</c:v>
                </c:pt>
                <c:pt idx="479">
                  <c:v>42157</c:v>
                </c:pt>
                <c:pt idx="480">
                  <c:v>42158</c:v>
                </c:pt>
                <c:pt idx="481">
                  <c:v>42159</c:v>
                </c:pt>
                <c:pt idx="482">
                  <c:v>42160</c:v>
                </c:pt>
                <c:pt idx="483">
                  <c:v>42161</c:v>
                </c:pt>
                <c:pt idx="484">
                  <c:v>42162</c:v>
                </c:pt>
                <c:pt idx="485">
                  <c:v>42163</c:v>
                </c:pt>
                <c:pt idx="486">
                  <c:v>42164</c:v>
                </c:pt>
                <c:pt idx="487">
                  <c:v>42165</c:v>
                </c:pt>
                <c:pt idx="488">
                  <c:v>42166</c:v>
                </c:pt>
                <c:pt idx="489">
                  <c:v>42167</c:v>
                </c:pt>
                <c:pt idx="490">
                  <c:v>42168</c:v>
                </c:pt>
                <c:pt idx="491">
                  <c:v>42169</c:v>
                </c:pt>
                <c:pt idx="492">
                  <c:v>42170</c:v>
                </c:pt>
                <c:pt idx="493">
                  <c:v>42171</c:v>
                </c:pt>
                <c:pt idx="494">
                  <c:v>42172</c:v>
                </c:pt>
                <c:pt idx="495">
                  <c:v>42173</c:v>
                </c:pt>
                <c:pt idx="496">
                  <c:v>42174</c:v>
                </c:pt>
                <c:pt idx="497">
                  <c:v>42175</c:v>
                </c:pt>
                <c:pt idx="498">
                  <c:v>42176</c:v>
                </c:pt>
                <c:pt idx="499">
                  <c:v>42177</c:v>
                </c:pt>
                <c:pt idx="500">
                  <c:v>42178</c:v>
                </c:pt>
                <c:pt idx="501">
                  <c:v>42179</c:v>
                </c:pt>
                <c:pt idx="502">
                  <c:v>42180</c:v>
                </c:pt>
                <c:pt idx="503">
                  <c:v>42181</c:v>
                </c:pt>
                <c:pt idx="504">
                  <c:v>42182</c:v>
                </c:pt>
                <c:pt idx="505">
                  <c:v>42183</c:v>
                </c:pt>
                <c:pt idx="506">
                  <c:v>42184</c:v>
                </c:pt>
                <c:pt idx="507">
                  <c:v>42185</c:v>
                </c:pt>
                <c:pt idx="508">
                  <c:v>42186</c:v>
                </c:pt>
                <c:pt idx="509">
                  <c:v>42187</c:v>
                </c:pt>
                <c:pt idx="510">
                  <c:v>42188</c:v>
                </c:pt>
                <c:pt idx="511">
                  <c:v>42189</c:v>
                </c:pt>
                <c:pt idx="512">
                  <c:v>42190</c:v>
                </c:pt>
                <c:pt idx="513">
                  <c:v>42191</c:v>
                </c:pt>
                <c:pt idx="514">
                  <c:v>42192</c:v>
                </c:pt>
                <c:pt idx="515">
                  <c:v>42193</c:v>
                </c:pt>
                <c:pt idx="516">
                  <c:v>42194</c:v>
                </c:pt>
                <c:pt idx="517">
                  <c:v>42195</c:v>
                </c:pt>
                <c:pt idx="518">
                  <c:v>42196</c:v>
                </c:pt>
                <c:pt idx="519">
                  <c:v>42197</c:v>
                </c:pt>
                <c:pt idx="520">
                  <c:v>42198</c:v>
                </c:pt>
                <c:pt idx="521">
                  <c:v>42199</c:v>
                </c:pt>
                <c:pt idx="522">
                  <c:v>42200</c:v>
                </c:pt>
                <c:pt idx="523">
                  <c:v>42201</c:v>
                </c:pt>
                <c:pt idx="524">
                  <c:v>42202</c:v>
                </c:pt>
                <c:pt idx="525">
                  <c:v>42203</c:v>
                </c:pt>
                <c:pt idx="526">
                  <c:v>42204</c:v>
                </c:pt>
                <c:pt idx="527">
                  <c:v>42205</c:v>
                </c:pt>
                <c:pt idx="528">
                  <c:v>42206</c:v>
                </c:pt>
                <c:pt idx="529">
                  <c:v>42207</c:v>
                </c:pt>
                <c:pt idx="530">
                  <c:v>42208</c:v>
                </c:pt>
                <c:pt idx="531">
                  <c:v>42209</c:v>
                </c:pt>
                <c:pt idx="532">
                  <c:v>42210</c:v>
                </c:pt>
                <c:pt idx="533">
                  <c:v>42211</c:v>
                </c:pt>
                <c:pt idx="534">
                  <c:v>42212</c:v>
                </c:pt>
                <c:pt idx="535">
                  <c:v>42213</c:v>
                </c:pt>
                <c:pt idx="536">
                  <c:v>42214</c:v>
                </c:pt>
                <c:pt idx="537">
                  <c:v>42215</c:v>
                </c:pt>
                <c:pt idx="538">
                  <c:v>42216</c:v>
                </c:pt>
                <c:pt idx="539">
                  <c:v>42217</c:v>
                </c:pt>
                <c:pt idx="540">
                  <c:v>42218</c:v>
                </c:pt>
                <c:pt idx="541">
                  <c:v>42219</c:v>
                </c:pt>
                <c:pt idx="542">
                  <c:v>42220</c:v>
                </c:pt>
                <c:pt idx="543">
                  <c:v>42221</c:v>
                </c:pt>
                <c:pt idx="544">
                  <c:v>42222</c:v>
                </c:pt>
                <c:pt idx="545">
                  <c:v>42223</c:v>
                </c:pt>
                <c:pt idx="546">
                  <c:v>42224</c:v>
                </c:pt>
                <c:pt idx="547">
                  <c:v>42225</c:v>
                </c:pt>
                <c:pt idx="548">
                  <c:v>42226</c:v>
                </c:pt>
                <c:pt idx="549">
                  <c:v>42227</c:v>
                </c:pt>
                <c:pt idx="550">
                  <c:v>42228</c:v>
                </c:pt>
                <c:pt idx="551">
                  <c:v>42229</c:v>
                </c:pt>
                <c:pt idx="552">
                  <c:v>42230</c:v>
                </c:pt>
                <c:pt idx="553">
                  <c:v>42231</c:v>
                </c:pt>
                <c:pt idx="554">
                  <c:v>42232</c:v>
                </c:pt>
                <c:pt idx="555">
                  <c:v>42233</c:v>
                </c:pt>
                <c:pt idx="556">
                  <c:v>42234</c:v>
                </c:pt>
                <c:pt idx="557">
                  <c:v>42235</c:v>
                </c:pt>
                <c:pt idx="558">
                  <c:v>42236</c:v>
                </c:pt>
                <c:pt idx="559">
                  <c:v>42237</c:v>
                </c:pt>
                <c:pt idx="560">
                  <c:v>42238</c:v>
                </c:pt>
                <c:pt idx="561">
                  <c:v>42239</c:v>
                </c:pt>
                <c:pt idx="562">
                  <c:v>42240</c:v>
                </c:pt>
                <c:pt idx="563">
                  <c:v>42241</c:v>
                </c:pt>
                <c:pt idx="564">
                  <c:v>42242</c:v>
                </c:pt>
                <c:pt idx="565">
                  <c:v>42243</c:v>
                </c:pt>
                <c:pt idx="566">
                  <c:v>42244</c:v>
                </c:pt>
                <c:pt idx="567">
                  <c:v>42245</c:v>
                </c:pt>
                <c:pt idx="568">
                  <c:v>42246</c:v>
                </c:pt>
                <c:pt idx="569">
                  <c:v>42247</c:v>
                </c:pt>
                <c:pt idx="570">
                  <c:v>42248</c:v>
                </c:pt>
                <c:pt idx="571">
                  <c:v>42249</c:v>
                </c:pt>
                <c:pt idx="572">
                  <c:v>42250</c:v>
                </c:pt>
                <c:pt idx="573">
                  <c:v>42251</c:v>
                </c:pt>
                <c:pt idx="574">
                  <c:v>42252</c:v>
                </c:pt>
                <c:pt idx="575">
                  <c:v>42253</c:v>
                </c:pt>
                <c:pt idx="576">
                  <c:v>42254</c:v>
                </c:pt>
                <c:pt idx="577">
                  <c:v>42255</c:v>
                </c:pt>
                <c:pt idx="578">
                  <c:v>42256</c:v>
                </c:pt>
                <c:pt idx="579">
                  <c:v>42257</c:v>
                </c:pt>
                <c:pt idx="580">
                  <c:v>42258</c:v>
                </c:pt>
                <c:pt idx="581">
                  <c:v>42259</c:v>
                </c:pt>
                <c:pt idx="582">
                  <c:v>42260</c:v>
                </c:pt>
                <c:pt idx="583">
                  <c:v>42261</c:v>
                </c:pt>
                <c:pt idx="584">
                  <c:v>42262</c:v>
                </c:pt>
                <c:pt idx="585">
                  <c:v>42263</c:v>
                </c:pt>
                <c:pt idx="586">
                  <c:v>42264</c:v>
                </c:pt>
                <c:pt idx="587">
                  <c:v>42265</c:v>
                </c:pt>
                <c:pt idx="588">
                  <c:v>42266</c:v>
                </c:pt>
                <c:pt idx="589">
                  <c:v>42267</c:v>
                </c:pt>
                <c:pt idx="590">
                  <c:v>42268</c:v>
                </c:pt>
                <c:pt idx="591">
                  <c:v>42269</c:v>
                </c:pt>
                <c:pt idx="592">
                  <c:v>42270</c:v>
                </c:pt>
                <c:pt idx="593">
                  <c:v>42271</c:v>
                </c:pt>
                <c:pt idx="594">
                  <c:v>42272</c:v>
                </c:pt>
                <c:pt idx="595">
                  <c:v>42273</c:v>
                </c:pt>
                <c:pt idx="596">
                  <c:v>42274</c:v>
                </c:pt>
                <c:pt idx="597">
                  <c:v>42275</c:v>
                </c:pt>
                <c:pt idx="598">
                  <c:v>42276</c:v>
                </c:pt>
                <c:pt idx="599">
                  <c:v>42277</c:v>
                </c:pt>
                <c:pt idx="600">
                  <c:v>42278</c:v>
                </c:pt>
                <c:pt idx="601">
                  <c:v>42279</c:v>
                </c:pt>
                <c:pt idx="602">
                  <c:v>42280</c:v>
                </c:pt>
                <c:pt idx="603">
                  <c:v>42281</c:v>
                </c:pt>
                <c:pt idx="604">
                  <c:v>42282</c:v>
                </c:pt>
                <c:pt idx="605">
                  <c:v>42283</c:v>
                </c:pt>
                <c:pt idx="606">
                  <c:v>42284</c:v>
                </c:pt>
                <c:pt idx="607">
                  <c:v>42285</c:v>
                </c:pt>
                <c:pt idx="608">
                  <c:v>42286</c:v>
                </c:pt>
                <c:pt idx="609">
                  <c:v>42287</c:v>
                </c:pt>
                <c:pt idx="610">
                  <c:v>42288</c:v>
                </c:pt>
                <c:pt idx="611">
                  <c:v>42289</c:v>
                </c:pt>
                <c:pt idx="612">
                  <c:v>42290</c:v>
                </c:pt>
                <c:pt idx="613">
                  <c:v>42291</c:v>
                </c:pt>
                <c:pt idx="614">
                  <c:v>42292</c:v>
                </c:pt>
                <c:pt idx="615">
                  <c:v>42293</c:v>
                </c:pt>
                <c:pt idx="616">
                  <c:v>42294</c:v>
                </c:pt>
                <c:pt idx="617">
                  <c:v>42295</c:v>
                </c:pt>
                <c:pt idx="618">
                  <c:v>42296</c:v>
                </c:pt>
                <c:pt idx="619">
                  <c:v>42297</c:v>
                </c:pt>
                <c:pt idx="620">
                  <c:v>42298</c:v>
                </c:pt>
                <c:pt idx="621">
                  <c:v>42299</c:v>
                </c:pt>
                <c:pt idx="622">
                  <c:v>42300</c:v>
                </c:pt>
                <c:pt idx="623">
                  <c:v>42301</c:v>
                </c:pt>
                <c:pt idx="624">
                  <c:v>42302</c:v>
                </c:pt>
                <c:pt idx="625">
                  <c:v>42303</c:v>
                </c:pt>
                <c:pt idx="626">
                  <c:v>42304</c:v>
                </c:pt>
                <c:pt idx="627">
                  <c:v>42305</c:v>
                </c:pt>
                <c:pt idx="628">
                  <c:v>42306</c:v>
                </c:pt>
                <c:pt idx="629">
                  <c:v>42307</c:v>
                </c:pt>
                <c:pt idx="630">
                  <c:v>42308</c:v>
                </c:pt>
                <c:pt idx="631">
                  <c:v>42309</c:v>
                </c:pt>
                <c:pt idx="632">
                  <c:v>42310</c:v>
                </c:pt>
                <c:pt idx="633">
                  <c:v>42311</c:v>
                </c:pt>
                <c:pt idx="634">
                  <c:v>42312</c:v>
                </c:pt>
                <c:pt idx="635">
                  <c:v>42313</c:v>
                </c:pt>
                <c:pt idx="636">
                  <c:v>42314</c:v>
                </c:pt>
                <c:pt idx="637">
                  <c:v>42315</c:v>
                </c:pt>
                <c:pt idx="638">
                  <c:v>42316</c:v>
                </c:pt>
                <c:pt idx="639">
                  <c:v>42317</c:v>
                </c:pt>
                <c:pt idx="640">
                  <c:v>42318</c:v>
                </c:pt>
                <c:pt idx="641">
                  <c:v>42319</c:v>
                </c:pt>
                <c:pt idx="642">
                  <c:v>42320</c:v>
                </c:pt>
                <c:pt idx="643">
                  <c:v>42321</c:v>
                </c:pt>
                <c:pt idx="644">
                  <c:v>42322</c:v>
                </c:pt>
                <c:pt idx="645">
                  <c:v>42323</c:v>
                </c:pt>
                <c:pt idx="646">
                  <c:v>42324</c:v>
                </c:pt>
                <c:pt idx="647">
                  <c:v>42325</c:v>
                </c:pt>
                <c:pt idx="648">
                  <c:v>42326</c:v>
                </c:pt>
                <c:pt idx="649">
                  <c:v>42327</c:v>
                </c:pt>
                <c:pt idx="650">
                  <c:v>42328</c:v>
                </c:pt>
                <c:pt idx="651">
                  <c:v>42329</c:v>
                </c:pt>
                <c:pt idx="652">
                  <c:v>42330</c:v>
                </c:pt>
                <c:pt idx="653">
                  <c:v>42331</c:v>
                </c:pt>
                <c:pt idx="654">
                  <c:v>42332</c:v>
                </c:pt>
                <c:pt idx="655">
                  <c:v>42333</c:v>
                </c:pt>
                <c:pt idx="656">
                  <c:v>42334</c:v>
                </c:pt>
                <c:pt idx="657">
                  <c:v>42335</c:v>
                </c:pt>
                <c:pt idx="658">
                  <c:v>42336</c:v>
                </c:pt>
                <c:pt idx="659">
                  <c:v>42337</c:v>
                </c:pt>
                <c:pt idx="660">
                  <c:v>42338</c:v>
                </c:pt>
                <c:pt idx="661">
                  <c:v>42339</c:v>
                </c:pt>
                <c:pt idx="662">
                  <c:v>42340</c:v>
                </c:pt>
                <c:pt idx="663">
                  <c:v>42341</c:v>
                </c:pt>
                <c:pt idx="664">
                  <c:v>42342</c:v>
                </c:pt>
                <c:pt idx="665">
                  <c:v>42343</c:v>
                </c:pt>
                <c:pt idx="666">
                  <c:v>42344</c:v>
                </c:pt>
                <c:pt idx="667">
                  <c:v>42345</c:v>
                </c:pt>
                <c:pt idx="668">
                  <c:v>42346</c:v>
                </c:pt>
                <c:pt idx="669">
                  <c:v>42347</c:v>
                </c:pt>
                <c:pt idx="670">
                  <c:v>42348</c:v>
                </c:pt>
                <c:pt idx="671">
                  <c:v>42349</c:v>
                </c:pt>
                <c:pt idx="672">
                  <c:v>42350</c:v>
                </c:pt>
                <c:pt idx="673">
                  <c:v>42351</c:v>
                </c:pt>
                <c:pt idx="674">
                  <c:v>42352</c:v>
                </c:pt>
                <c:pt idx="675">
                  <c:v>42353</c:v>
                </c:pt>
                <c:pt idx="676">
                  <c:v>42354</c:v>
                </c:pt>
                <c:pt idx="677">
                  <c:v>42355</c:v>
                </c:pt>
                <c:pt idx="678">
                  <c:v>42356</c:v>
                </c:pt>
                <c:pt idx="679">
                  <c:v>42357</c:v>
                </c:pt>
                <c:pt idx="680">
                  <c:v>42358</c:v>
                </c:pt>
                <c:pt idx="681">
                  <c:v>42359</c:v>
                </c:pt>
                <c:pt idx="682">
                  <c:v>42360</c:v>
                </c:pt>
                <c:pt idx="683">
                  <c:v>42361</c:v>
                </c:pt>
                <c:pt idx="684">
                  <c:v>42362</c:v>
                </c:pt>
                <c:pt idx="685">
                  <c:v>42363</c:v>
                </c:pt>
                <c:pt idx="686">
                  <c:v>42364</c:v>
                </c:pt>
                <c:pt idx="687">
                  <c:v>42365</c:v>
                </c:pt>
                <c:pt idx="688">
                  <c:v>42366</c:v>
                </c:pt>
                <c:pt idx="689">
                  <c:v>42367</c:v>
                </c:pt>
                <c:pt idx="690">
                  <c:v>42368</c:v>
                </c:pt>
                <c:pt idx="691">
                  <c:v>42369</c:v>
                </c:pt>
                <c:pt idx="692">
                  <c:v>42370</c:v>
                </c:pt>
                <c:pt idx="693">
                  <c:v>42371</c:v>
                </c:pt>
                <c:pt idx="694">
                  <c:v>42372</c:v>
                </c:pt>
                <c:pt idx="695">
                  <c:v>42373</c:v>
                </c:pt>
                <c:pt idx="696">
                  <c:v>42374</c:v>
                </c:pt>
                <c:pt idx="697">
                  <c:v>42375</c:v>
                </c:pt>
                <c:pt idx="698">
                  <c:v>42376</c:v>
                </c:pt>
                <c:pt idx="699">
                  <c:v>42377</c:v>
                </c:pt>
                <c:pt idx="700">
                  <c:v>42378</c:v>
                </c:pt>
                <c:pt idx="701">
                  <c:v>42379</c:v>
                </c:pt>
                <c:pt idx="702">
                  <c:v>42380</c:v>
                </c:pt>
                <c:pt idx="703">
                  <c:v>42381</c:v>
                </c:pt>
                <c:pt idx="704">
                  <c:v>42382</c:v>
                </c:pt>
                <c:pt idx="705">
                  <c:v>42383</c:v>
                </c:pt>
                <c:pt idx="706">
                  <c:v>42384</c:v>
                </c:pt>
                <c:pt idx="707">
                  <c:v>42385</c:v>
                </c:pt>
                <c:pt idx="708">
                  <c:v>42386</c:v>
                </c:pt>
                <c:pt idx="709">
                  <c:v>42387</c:v>
                </c:pt>
                <c:pt idx="710">
                  <c:v>42388</c:v>
                </c:pt>
                <c:pt idx="711">
                  <c:v>42389</c:v>
                </c:pt>
                <c:pt idx="712">
                  <c:v>42390</c:v>
                </c:pt>
                <c:pt idx="713">
                  <c:v>42391</c:v>
                </c:pt>
                <c:pt idx="714">
                  <c:v>42392</c:v>
                </c:pt>
                <c:pt idx="715">
                  <c:v>42393</c:v>
                </c:pt>
                <c:pt idx="716">
                  <c:v>42394</c:v>
                </c:pt>
                <c:pt idx="717">
                  <c:v>42395</c:v>
                </c:pt>
                <c:pt idx="718">
                  <c:v>42396</c:v>
                </c:pt>
                <c:pt idx="719">
                  <c:v>42397</c:v>
                </c:pt>
                <c:pt idx="720">
                  <c:v>42398</c:v>
                </c:pt>
                <c:pt idx="721">
                  <c:v>42399</c:v>
                </c:pt>
                <c:pt idx="722">
                  <c:v>42400</c:v>
                </c:pt>
                <c:pt idx="723">
                  <c:v>42401</c:v>
                </c:pt>
                <c:pt idx="724">
                  <c:v>42402</c:v>
                </c:pt>
                <c:pt idx="725">
                  <c:v>42403</c:v>
                </c:pt>
                <c:pt idx="726">
                  <c:v>42404</c:v>
                </c:pt>
                <c:pt idx="727">
                  <c:v>42405</c:v>
                </c:pt>
                <c:pt idx="728">
                  <c:v>42406</c:v>
                </c:pt>
                <c:pt idx="729">
                  <c:v>42407</c:v>
                </c:pt>
                <c:pt idx="730">
                  <c:v>42408</c:v>
                </c:pt>
                <c:pt idx="731">
                  <c:v>42409</c:v>
                </c:pt>
                <c:pt idx="732">
                  <c:v>42410</c:v>
                </c:pt>
                <c:pt idx="733">
                  <c:v>42411</c:v>
                </c:pt>
                <c:pt idx="734">
                  <c:v>42412</c:v>
                </c:pt>
                <c:pt idx="735">
                  <c:v>42413</c:v>
                </c:pt>
                <c:pt idx="736">
                  <c:v>42414</c:v>
                </c:pt>
                <c:pt idx="737">
                  <c:v>42415</c:v>
                </c:pt>
                <c:pt idx="738">
                  <c:v>42416</c:v>
                </c:pt>
                <c:pt idx="739">
                  <c:v>42417</c:v>
                </c:pt>
                <c:pt idx="740">
                  <c:v>42418</c:v>
                </c:pt>
                <c:pt idx="741">
                  <c:v>42419</c:v>
                </c:pt>
                <c:pt idx="742">
                  <c:v>42420</c:v>
                </c:pt>
                <c:pt idx="743">
                  <c:v>42421</c:v>
                </c:pt>
                <c:pt idx="744">
                  <c:v>42422</c:v>
                </c:pt>
                <c:pt idx="745">
                  <c:v>42423</c:v>
                </c:pt>
                <c:pt idx="746">
                  <c:v>42424</c:v>
                </c:pt>
                <c:pt idx="747">
                  <c:v>42425</c:v>
                </c:pt>
                <c:pt idx="748">
                  <c:v>42426</c:v>
                </c:pt>
                <c:pt idx="749">
                  <c:v>42427</c:v>
                </c:pt>
                <c:pt idx="750">
                  <c:v>42428</c:v>
                </c:pt>
                <c:pt idx="751">
                  <c:v>42429</c:v>
                </c:pt>
                <c:pt idx="752">
                  <c:v>42430</c:v>
                </c:pt>
                <c:pt idx="753">
                  <c:v>42431</c:v>
                </c:pt>
                <c:pt idx="754">
                  <c:v>42432</c:v>
                </c:pt>
                <c:pt idx="755">
                  <c:v>42433</c:v>
                </c:pt>
                <c:pt idx="756">
                  <c:v>42434</c:v>
                </c:pt>
                <c:pt idx="757">
                  <c:v>42435</c:v>
                </c:pt>
                <c:pt idx="758">
                  <c:v>42436</c:v>
                </c:pt>
                <c:pt idx="759">
                  <c:v>42437</c:v>
                </c:pt>
                <c:pt idx="760">
                  <c:v>42438</c:v>
                </c:pt>
                <c:pt idx="761">
                  <c:v>42439</c:v>
                </c:pt>
                <c:pt idx="762">
                  <c:v>42440</c:v>
                </c:pt>
                <c:pt idx="763">
                  <c:v>42441</c:v>
                </c:pt>
                <c:pt idx="764">
                  <c:v>42442</c:v>
                </c:pt>
                <c:pt idx="765">
                  <c:v>42443</c:v>
                </c:pt>
                <c:pt idx="766">
                  <c:v>42444</c:v>
                </c:pt>
                <c:pt idx="767">
                  <c:v>42445</c:v>
                </c:pt>
                <c:pt idx="768">
                  <c:v>42446</c:v>
                </c:pt>
                <c:pt idx="769">
                  <c:v>42447</c:v>
                </c:pt>
                <c:pt idx="770">
                  <c:v>42448</c:v>
                </c:pt>
                <c:pt idx="771">
                  <c:v>42449</c:v>
                </c:pt>
                <c:pt idx="772">
                  <c:v>42450</c:v>
                </c:pt>
                <c:pt idx="773">
                  <c:v>42451</c:v>
                </c:pt>
                <c:pt idx="774">
                  <c:v>42452</c:v>
                </c:pt>
                <c:pt idx="775">
                  <c:v>42453</c:v>
                </c:pt>
                <c:pt idx="776">
                  <c:v>42454</c:v>
                </c:pt>
                <c:pt idx="777">
                  <c:v>42455</c:v>
                </c:pt>
                <c:pt idx="778">
                  <c:v>42456</c:v>
                </c:pt>
                <c:pt idx="779">
                  <c:v>42457</c:v>
                </c:pt>
                <c:pt idx="780">
                  <c:v>42458</c:v>
                </c:pt>
                <c:pt idx="781">
                  <c:v>42459</c:v>
                </c:pt>
                <c:pt idx="782">
                  <c:v>42460</c:v>
                </c:pt>
                <c:pt idx="783">
                  <c:v>42461</c:v>
                </c:pt>
                <c:pt idx="784">
                  <c:v>42462</c:v>
                </c:pt>
                <c:pt idx="785">
                  <c:v>42463</c:v>
                </c:pt>
                <c:pt idx="786">
                  <c:v>42464</c:v>
                </c:pt>
                <c:pt idx="787">
                  <c:v>42465</c:v>
                </c:pt>
                <c:pt idx="788">
                  <c:v>42466</c:v>
                </c:pt>
                <c:pt idx="789">
                  <c:v>42467</c:v>
                </c:pt>
                <c:pt idx="790">
                  <c:v>42468</c:v>
                </c:pt>
                <c:pt idx="791">
                  <c:v>42469</c:v>
                </c:pt>
                <c:pt idx="792">
                  <c:v>42470</c:v>
                </c:pt>
                <c:pt idx="793">
                  <c:v>42471</c:v>
                </c:pt>
                <c:pt idx="794">
                  <c:v>42472</c:v>
                </c:pt>
                <c:pt idx="795">
                  <c:v>42473</c:v>
                </c:pt>
                <c:pt idx="796">
                  <c:v>42474</c:v>
                </c:pt>
                <c:pt idx="797">
                  <c:v>42475</c:v>
                </c:pt>
                <c:pt idx="798">
                  <c:v>42476</c:v>
                </c:pt>
                <c:pt idx="799">
                  <c:v>42477</c:v>
                </c:pt>
                <c:pt idx="800">
                  <c:v>42478</c:v>
                </c:pt>
                <c:pt idx="801">
                  <c:v>42479</c:v>
                </c:pt>
                <c:pt idx="802">
                  <c:v>42480</c:v>
                </c:pt>
                <c:pt idx="803">
                  <c:v>42481</c:v>
                </c:pt>
                <c:pt idx="804">
                  <c:v>42482</c:v>
                </c:pt>
                <c:pt idx="805">
                  <c:v>42483</c:v>
                </c:pt>
                <c:pt idx="806">
                  <c:v>42484</c:v>
                </c:pt>
                <c:pt idx="807">
                  <c:v>42485</c:v>
                </c:pt>
                <c:pt idx="808">
                  <c:v>42486</c:v>
                </c:pt>
                <c:pt idx="809">
                  <c:v>42487</c:v>
                </c:pt>
                <c:pt idx="810">
                  <c:v>42488</c:v>
                </c:pt>
                <c:pt idx="811">
                  <c:v>42489</c:v>
                </c:pt>
                <c:pt idx="812">
                  <c:v>42490</c:v>
                </c:pt>
                <c:pt idx="813">
                  <c:v>42491</c:v>
                </c:pt>
                <c:pt idx="814">
                  <c:v>42492</c:v>
                </c:pt>
                <c:pt idx="815">
                  <c:v>42493</c:v>
                </c:pt>
                <c:pt idx="816">
                  <c:v>42494</c:v>
                </c:pt>
                <c:pt idx="817">
                  <c:v>42495</c:v>
                </c:pt>
                <c:pt idx="818">
                  <c:v>42496</c:v>
                </c:pt>
                <c:pt idx="819">
                  <c:v>42497</c:v>
                </c:pt>
                <c:pt idx="820">
                  <c:v>42498</c:v>
                </c:pt>
                <c:pt idx="821">
                  <c:v>42499</c:v>
                </c:pt>
                <c:pt idx="822">
                  <c:v>42500</c:v>
                </c:pt>
                <c:pt idx="823">
                  <c:v>42501</c:v>
                </c:pt>
                <c:pt idx="824">
                  <c:v>42502</c:v>
                </c:pt>
                <c:pt idx="825">
                  <c:v>42503</c:v>
                </c:pt>
                <c:pt idx="826">
                  <c:v>42504</c:v>
                </c:pt>
                <c:pt idx="827">
                  <c:v>42505</c:v>
                </c:pt>
                <c:pt idx="828">
                  <c:v>42506</c:v>
                </c:pt>
                <c:pt idx="829">
                  <c:v>42507</c:v>
                </c:pt>
                <c:pt idx="830">
                  <c:v>42508</c:v>
                </c:pt>
                <c:pt idx="831">
                  <c:v>42509</c:v>
                </c:pt>
                <c:pt idx="832">
                  <c:v>42510</c:v>
                </c:pt>
                <c:pt idx="833">
                  <c:v>42511</c:v>
                </c:pt>
                <c:pt idx="834">
                  <c:v>42512</c:v>
                </c:pt>
                <c:pt idx="835">
                  <c:v>42513</c:v>
                </c:pt>
                <c:pt idx="836">
                  <c:v>42514</c:v>
                </c:pt>
                <c:pt idx="837">
                  <c:v>42515</c:v>
                </c:pt>
                <c:pt idx="838">
                  <c:v>42516</c:v>
                </c:pt>
                <c:pt idx="839">
                  <c:v>42517</c:v>
                </c:pt>
                <c:pt idx="840">
                  <c:v>42518</c:v>
                </c:pt>
                <c:pt idx="841">
                  <c:v>42519</c:v>
                </c:pt>
                <c:pt idx="842">
                  <c:v>42520</c:v>
                </c:pt>
                <c:pt idx="843">
                  <c:v>42521</c:v>
                </c:pt>
                <c:pt idx="844">
                  <c:v>42522</c:v>
                </c:pt>
                <c:pt idx="845">
                  <c:v>42523</c:v>
                </c:pt>
                <c:pt idx="846">
                  <c:v>42524</c:v>
                </c:pt>
                <c:pt idx="847">
                  <c:v>42525</c:v>
                </c:pt>
                <c:pt idx="848">
                  <c:v>42526</c:v>
                </c:pt>
                <c:pt idx="849">
                  <c:v>42527</c:v>
                </c:pt>
                <c:pt idx="850">
                  <c:v>42528</c:v>
                </c:pt>
                <c:pt idx="851">
                  <c:v>42529</c:v>
                </c:pt>
                <c:pt idx="852">
                  <c:v>42530</c:v>
                </c:pt>
                <c:pt idx="853">
                  <c:v>42531</c:v>
                </c:pt>
                <c:pt idx="854">
                  <c:v>42532</c:v>
                </c:pt>
                <c:pt idx="855">
                  <c:v>42533</c:v>
                </c:pt>
                <c:pt idx="856">
                  <c:v>42534</c:v>
                </c:pt>
                <c:pt idx="857">
                  <c:v>42535</c:v>
                </c:pt>
                <c:pt idx="858">
                  <c:v>42536</c:v>
                </c:pt>
                <c:pt idx="859">
                  <c:v>42537</c:v>
                </c:pt>
                <c:pt idx="860">
                  <c:v>42538</c:v>
                </c:pt>
                <c:pt idx="861">
                  <c:v>42539</c:v>
                </c:pt>
                <c:pt idx="862">
                  <c:v>42540</c:v>
                </c:pt>
                <c:pt idx="863">
                  <c:v>42541</c:v>
                </c:pt>
                <c:pt idx="864">
                  <c:v>42542</c:v>
                </c:pt>
                <c:pt idx="865">
                  <c:v>42543</c:v>
                </c:pt>
                <c:pt idx="866">
                  <c:v>42544</c:v>
                </c:pt>
                <c:pt idx="867">
                  <c:v>42545</c:v>
                </c:pt>
                <c:pt idx="868">
                  <c:v>42546</c:v>
                </c:pt>
                <c:pt idx="869">
                  <c:v>42547</c:v>
                </c:pt>
                <c:pt idx="870">
                  <c:v>42548</c:v>
                </c:pt>
                <c:pt idx="871">
                  <c:v>42549</c:v>
                </c:pt>
                <c:pt idx="872">
                  <c:v>42550</c:v>
                </c:pt>
                <c:pt idx="873">
                  <c:v>42551</c:v>
                </c:pt>
                <c:pt idx="874">
                  <c:v>42552</c:v>
                </c:pt>
                <c:pt idx="875">
                  <c:v>42553</c:v>
                </c:pt>
                <c:pt idx="876">
                  <c:v>42554</c:v>
                </c:pt>
                <c:pt idx="877">
                  <c:v>42555</c:v>
                </c:pt>
                <c:pt idx="878">
                  <c:v>42556</c:v>
                </c:pt>
                <c:pt idx="879">
                  <c:v>42557</c:v>
                </c:pt>
                <c:pt idx="880">
                  <c:v>42558</c:v>
                </c:pt>
                <c:pt idx="881">
                  <c:v>42559</c:v>
                </c:pt>
                <c:pt idx="882">
                  <c:v>42560</c:v>
                </c:pt>
                <c:pt idx="883">
                  <c:v>42561</c:v>
                </c:pt>
                <c:pt idx="884">
                  <c:v>42562</c:v>
                </c:pt>
                <c:pt idx="885">
                  <c:v>42563</c:v>
                </c:pt>
                <c:pt idx="886">
                  <c:v>42564</c:v>
                </c:pt>
                <c:pt idx="887">
                  <c:v>42565</c:v>
                </c:pt>
                <c:pt idx="888">
                  <c:v>42566</c:v>
                </c:pt>
                <c:pt idx="889">
                  <c:v>42567</c:v>
                </c:pt>
                <c:pt idx="890">
                  <c:v>42568</c:v>
                </c:pt>
                <c:pt idx="891">
                  <c:v>42569</c:v>
                </c:pt>
                <c:pt idx="892">
                  <c:v>42570</c:v>
                </c:pt>
                <c:pt idx="893">
                  <c:v>42571</c:v>
                </c:pt>
                <c:pt idx="894">
                  <c:v>42572</c:v>
                </c:pt>
                <c:pt idx="895">
                  <c:v>42573</c:v>
                </c:pt>
                <c:pt idx="896">
                  <c:v>42574</c:v>
                </c:pt>
                <c:pt idx="897">
                  <c:v>42575</c:v>
                </c:pt>
                <c:pt idx="898">
                  <c:v>42576</c:v>
                </c:pt>
                <c:pt idx="899">
                  <c:v>42577</c:v>
                </c:pt>
                <c:pt idx="900">
                  <c:v>42578</c:v>
                </c:pt>
                <c:pt idx="901">
                  <c:v>42579</c:v>
                </c:pt>
                <c:pt idx="902">
                  <c:v>42580</c:v>
                </c:pt>
                <c:pt idx="903">
                  <c:v>42581</c:v>
                </c:pt>
                <c:pt idx="904">
                  <c:v>42582</c:v>
                </c:pt>
                <c:pt idx="905">
                  <c:v>42583</c:v>
                </c:pt>
                <c:pt idx="906">
                  <c:v>42584</c:v>
                </c:pt>
                <c:pt idx="907">
                  <c:v>42585</c:v>
                </c:pt>
                <c:pt idx="908">
                  <c:v>42586</c:v>
                </c:pt>
                <c:pt idx="909">
                  <c:v>42587</c:v>
                </c:pt>
                <c:pt idx="910">
                  <c:v>42588</c:v>
                </c:pt>
                <c:pt idx="911">
                  <c:v>42589</c:v>
                </c:pt>
                <c:pt idx="912">
                  <c:v>42590</c:v>
                </c:pt>
                <c:pt idx="913">
                  <c:v>42591</c:v>
                </c:pt>
                <c:pt idx="914">
                  <c:v>42592</c:v>
                </c:pt>
                <c:pt idx="915">
                  <c:v>42593</c:v>
                </c:pt>
                <c:pt idx="916">
                  <c:v>42594</c:v>
                </c:pt>
                <c:pt idx="917">
                  <c:v>42595</c:v>
                </c:pt>
                <c:pt idx="918">
                  <c:v>42596</c:v>
                </c:pt>
                <c:pt idx="919">
                  <c:v>42597</c:v>
                </c:pt>
                <c:pt idx="920">
                  <c:v>42598</c:v>
                </c:pt>
                <c:pt idx="921">
                  <c:v>42599</c:v>
                </c:pt>
                <c:pt idx="922">
                  <c:v>42600</c:v>
                </c:pt>
                <c:pt idx="923">
                  <c:v>42601</c:v>
                </c:pt>
                <c:pt idx="924">
                  <c:v>42602</c:v>
                </c:pt>
                <c:pt idx="925">
                  <c:v>42603</c:v>
                </c:pt>
                <c:pt idx="926">
                  <c:v>42604</c:v>
                </c:pt>
                <c:pt idx="927">
                  <c:v>42605</c:v>
                </c:pt>
                <c:pt idx="928">
                  <c:v>42606</c:v>
                </c:pt>
                <c:pt idx="929">
                  <c:v>42607</c:v>
                </c:pt>
                <c:pt idx="930">
                  <c:v>42608</c:v>
                </c:pt>
                <c:pt idx="931">
                  <c:v>42609</c:v>
                </c:pt>
                <c:pt idx="932">
                  <c:v>42610</c:v>
                </c:pt>
                <c:pt idx="933">
                  <c:v>42611</c:v>
                </c:pt>
                <c:pt idx="934">
                  <c:v>42612</c:v>
                </c:pt>
                <c:pt idx="935">
                  <c:v>42613</c:v>
                </c:pt>
                <c:pt idx="936">
                  <c:v>42614</c:v>
                </c:pt>
                <c:pt idx="937">
                  <c:v>42615</c:v>
                </c:pt>
                <c:pt idx="938">
                  <c:v>42616</c:v>
                </c:pt>
                <c:pt idx="939">
                  <c:v>42617</c:v>
                </c:pt>
                <c:pt idx="940">
                  <c:v>42618</c:v>
                </c:pt>
                <c:pt idx="941">
                  <c:v>42619</c:v>
                </c:pt>
                <c:pt idx="942">
                  <c:v>42620</c:v>
                </c:pt>
                <c:pt idx="943">
                  <c:v>42621</c:v>
                </c:pt>
                <c:pt idx="944">
                  <c:v>42622</c:v>
                </c:pt>
                <c:pt idx="945">
                  <c:v>42623</c:v>
                </c:pt>
                <c:pt idx="946">
                  <c:v>42624</c:v>
                </c:pt>
                <c:pt idx="947">
                  <c:v>42625</c:v>
                </c:pt>
                <c:pt idx="948">
                  <c:v>42626</c:v>
                </c:pt>
                <c:pt idx="949">
                  <c:v>42627</c:v>
                </c:pt>
                <c:pt idx="950">
                  <c:v>42628</c:v>
                </c:pt>
                <c:pt idx="951">
                  <c:v>42629</c:v>
                </c:pt>
                <c:pt idx="952">
                  <c:v>42630</c:v>
                </c:pt>
                <c:pt idx="953">
                  <c:v>42631</c:v>
                </c:pt>
                <c:pt idx="954">
                  <c:v>42632</c:v>
                </c:pt>
                <c:pt idx="955">
                  <c:v>42633</c:v>
                </c:pt>
                <c:pt idx="956">
                  <c:v>42634</c:v>
                </c:pt>
                <c:pt idx="957">
                  <c:v>42635</c:v>
                </c:pt>
                <c:pt idx="958">
                  <c:v>42636</c:v>
                </c:pt>
                <c:pt idx="959">
                  <c:v>42637</c:v>
                </c:pt>
                <c:pt idx="960">
                  <c:v>42638</c:v>
                </c:pt>
                <c:pt idx="961">
                  <c:v>42639</c:v>
                </c:pt>
                <c:pt idx="962">
                  <c:v>42640</c:v>
                </c:pt>
                <c:pt idx="963">
                  <c:v>42641</c:v>
                </c:pt>
                <c:pt idx="964">
                  <c:v>42642</c:v>
                </c:pt>
                <c:pt idx="965">
                  <c:v>42643</c:v>
                </c:pt>
                <c:pt idx="966">
                  <c:v>42644</c:v>
                </c:pt>
                <c:pt idx="967">
                  <c:v>42645</c:v>
                </c:pt>
                <c:pt idx="968">
                  <c:v>42646</c:v>
                </c:pt>
                <c:pt idx="969">
                  <c:v>42647</c:v>
                </c:pt>
                <c:pt idx="970">
                  <c:v>42648</c:v>
                </c:pt>
                <c:pt idx="971">
                  <c:v>42649</c:v>
                </c:pt>
                <c:pt idx="972">
                  <c:v>42650</c:v>
                </c:pt>
                <c:pt idx="973">
                  <c:v>42651</c:v>
                </c:pt>
                <c:pt idx="974">
                  <c:v>42652</c:v>
                </c:pt>
                <c:pt idx="975">
                  <c:v>42653</c:v>
                </c:pt>
                <c:pt idx="976">
                  <c:v>42654</c:v>
                </c:pt>
                <c:pt idx="977">
                  <c:v>42655</c:v>
                </c:pt>
                <c:pt idx="978">
                  <c:v>42656</c:v>
                </c:pt>
                <c:pt idx="979">
                  <c:v>42657</c:v>
                </c:pt>
                <c:pt idx="980">
                  <c:v>42658</c:v>
                </c:pt>
                <c:pt idx="981">
                  <c:v>42659</c:v>
                </c:pt>
                <c:pt idx="982">
                  <c:v>42660</c:v>
                </c:pt>
                <c:pt idx="983">
                  <c:v>42661</c:v>
                </c:pt>
                <c:pt idx="984">
                  <c:v>42662</c:v>
                </c:pt>
                <c:pt idx="985">
                  <c:v>42663</c:v>
                </c:pt>
                <c:pt idx="986">
                  <c:v>42664</c:v>
                </c:pt>
                <c:pt idx="987">
                  <c:v>42665</c:v>
                </c:pt>
                <c:pt idx="988">
                  <c:v>42666</c:v>
                </c:pt>
                <c:pt idx="989">
                  <c:v>42667</c:v>
                </c:pt>
                <c:pt idx="990">
                  <c:v>42668</c:v>
                </c:pt>
                <c:pt idx="991">
                  <c:v>42669</c:v>
                </c:pt>
                <c:pt idx="992">
                  <c:v>42670</c:v>
                </c:pt>
                <c:pt idx="993">
                  <c:v>42671</c:v>
                </c:pt>
                <c:pt idx="994">
                  <c:v>42672</c:v>
                </c:pt>
                <c:pt idx="995">
                  <c:v>42673</c:v>
                </c:pt>
                <c:pt idx="996">
                  <c:v>42674</c:v>
                </c:pt>
                <c:pt idx="997">
                  <c:v>42675</c:v>
                </c:pt>
                <c:pt idx="998">
                  <c:v>42676</c:v>
                </c:pt>
                <c:pt idx="999">
                  <c:v>42677</c:v>
                </c:pt>
                <c:pt idx="1000">
                  <c:v>42678</c:v>
                </c:pt>
                <c:pt idx="1001">
                  <c:v>42679</c:v>
                </c:pt>
                <c:pt idx="1002">
                  <c:v>42680</c:v>
                </c:pt>
                <c:pt idx="1003">
                  <c:v>42681</c:v>
                </c:pt>
                <c:pt idx="1004">
                  <c:v>42682</c:v>
                </c:pt>
                <c:pt idx="1005">
                  <c:v>42683</c:v>
                </c:pt>
                <c:pt idx="1006">
                  <c:v>42684</c:v>
                </c:pt>
                <c:pt idx="1007">
                  <c:v>42685</c:v>
                </c:pt>
                <c:pt idx="1008">
                  <c:v>42686</c:v>
                </c:pt>
                <c:pt idx="1009">
                  <c:v>42687</c:v>
                </c:pt>
                <c:pt idx="1010">
                  <c:v>42688</c:v>
                </c:pt>
                <c:pt idx="1011">
                  <c:v>42689</c:v>
                </c:pt>
                <c:pt idx="1012">
                  <c:v>42690</c:v>
                </c:pt>
                <c:pt idx="1013">
                  <c:v>42691</c:v>
                </c:pt>
                <c:pt idx="1014">
                  <c:v>42692</c:v>
                </c:pt>
                <c:pt idx="1015">
                  <c:v>42693</c:v>
                </c:pt>
                <c:pt idx="1016">
                  <c:v>42694</c:v>
                </c:pt>
                <c:pt idx="1017">
                  <c:v>42695</c:v>
                </c:pt>
                <c:pt idx="1018">
                  <c:v>42696</c:v>
                </c:pt>
                <c:pt idx="1019">
                  <c:v>42697</c:v>
                </c:pt>
                <c:pt idx="1020">
                  <c:v>42698</c:v>
                </c:pt>
                <c:pt idx="1021">
                  <c:v>42699</c:v>
                </c:pt>
                <c:pt idx="1022">
                  <c:v>42700</c:v>
                </c:pt>
                <c:pt idx="1023">
                  <c:v>42701</c:v>
                </c:pt>
                <c:pt idx="1024">
                  <c:v>42702</c:v>
                </c:pt>
                <c:pt idx="1025">
                  <c:v>42703</c:v>
                </c:pt>
                <c:pt idx="1026">
                  <c:v>42704</c:v>
                </c:pt>
                <c:pt idx="1027">
                  <c:v>42705</c:v>
                </c:pt>
                <c:pt idx="1028">
                  <c:v>42706</c:v>
                </c:pt>
                <c:pt idx="1029">
                  <c:v>42707</c:v>
                </c:pt>
                <c:pt idx="1030">
                  <c:v>42708</c:v>
                </c:pt>
                <c:pt idx="1031">
                  <c:v>42709</c:v>
                </c:pt>
                <c:pt idx="1032">
                  <c:v>42710</c:v>
                </c:pt>
                <c:pt idx="1033">
                  <c:v>42711</c:v>
                </c:pt>
                <c:pt idx="1034">
                  <c:v>42712</c:v>
                </c:pt>
                <c:pt idx="1035">
                  <c:v>42713</c:v>
                </c:pt>
                <c:pt idx="1036">
                  <c:v>42714</c:v>
                </c:pt>
                <c:pt idx="1037">
                  <c:v>42715</c:v>
                </c:pt>
                <c:pt idx="1038">
                  <c:v>42716</c:v>
                </c:pt>
                <c:pt idx="1039">
                  <c:v>42717</c:v>
                </c:pt>
                <c:pt idx="1040">
                  <c:v>42718</c:v>
                </c:pt>
                <c:pt idx="1041">
                  <c:v>42719</c:v>
                </c:pt>
                <c:pt idx="1042">
                  <c:v>42720</c:v>
                </c:pt>
                <c:pt idx="1043">
                  <c:v>42721</c:v>
                </c:pt>
                <c:pt idx="1044">
                  <c:v>42722</c:v>
                </c:pt>
                <c:pt idx="1045">
                  <c:v>42723</c:v>
                </c:pt>
                <c:pt idx="1046">
                  <c:v>42724</c:v>
                </c:pt>
                <c:pt idx="1047">
                  <c:v>42725</c:v>
                </c:pt>
                <c:pt idx="1048">
                  <c:v>42726</c:v>
                </c:pt>
                <c:pt idx="1049">
                  <c:v>42727</c:v>
                </c:pt>
                <c:pt idx="1050">
                  <c:v>42728</c:v>
                </c:pt>
                <c:pt idx="1051">
                  <c:v>42729</c:v>
                </c:pt>
                <c:pt idx="1052">
                  <c:v>42730</c:v>
                </c:pt>
                <c:pt idx="1053">
                  <c:v>42731</c:v>
                </c:pt>
                <c:pt idx="1054">
                  <c:v>42732</c:v>
                </c:pt>
                <c:pt idx="1055">
                  <c:v>42733</c:v>
                </c:pt>
                <c:pt idx="1056">
                  <c:v>42734</c:v>
                </c:pt>
                <c:pt idx="1057">
                  <c:v>42735</c:v>
                </c:pt>
                <c:pt idx="1058">
                  <c:v>42736</c:v>
                </c:pt>
                <c:pt idx="1059">
                  <c:v>42737</c:v>
                </c:pt>
                <c:pt idx="1060">
                  <c:v>42738</c:v>
                </c:pt>
                <c:pt idx="1061">
                  <c:v>42739</c:v>
                </c:pt>
                <c:pt idx="1062">
                  <c:v>42740</c:v>
                </c:pt>
                <c:pt idx="1063">
                  <c:v>42741</c:v>
                </c:pt>
                <c:pt idx="1064">
                  <c:v>42742</c:v>
                </c:pt>
                <c:pt idx="1065">
                  <c:v>42743</c:v>
                </c:pt>
                <c:pt idx="1066">
                  <c:v>42744</c:v>
                </c:pt>
                <c:pt idx="1067">
                  <c:v>42745</c:v>
                </c:pt>
                <c:pt idx="1068">
                  <c:v>42746</c:v>
                </c:pt>
                <c:pt idx="1069">
                  <c:v>42747</c:v>
                </c:pt>
                <c:pt idx="1070">
                  <c:v>42748</c:v>
                </c:pt>
                <c:pt idx="1071">
                  <c:v>42749</c:v>
                </c:pt>
                <c:pt idx="1072">
                  <c:v>42750</c:v>
                </c:pt>
                <c:pt idx="1073">
                  <c:v>42751</c:v>
                </c:pt>
                <c:pt idx="1074">
                  <c:v>42752</c:v>
                </c:pt>
                <c:pt idx="1075">
                  <c:v>42753</c:v>
                </c:pt>
                <c:pt idx="1076">
                  <c:v>42754</c:v>
                </c:pt>
                <c:pt idx="1077">
                  <c:v>42755</c:v>
                </c:pt>
                <c:pt idx="1078">
                  <c:v>42756</c:v>
                </c:pt>
                <c:pt idx="1079">
                  <c:v>42757</c:v>
                </c:pt>
                <c:pt idx="1080">
                  <c:v>42758</c:v>
                </c:pt>
                <c:pt idx="1081">
                  <c:v>42759</c:v>
                </c:pt>
                <c:pt idx="1082">
                  <c:v>42760</c:v>
                </c:pt>
                <c:pt idx="1083">
                  <c:v>42761</c:v>
                </c:pt>
                <c:pt idx="1084">
                  <c:v>42762</c:v>
                </c:pt>
                <c:pt idx="1085">
                  <c:v>42763</c:v>
                </c:pt>
                <c:pt idx="1086">
                  <c:v>42764</c:v>
                </c:pt>
                <c:pt idx="1087">
                  <c:v>42765</c:v>
                </c:pt>
                <c:pt idx="1088">
                  <c:v>42766</c:v>
                </c:pt>
                <c:pt idx="1089">
                  <c:v>42767</c:v>
                </c:pt>
                <c:pt idx="1090">
                  <c:v>42768</c:v>
                </c:pt>
                <c:pt idx="1091">
                  <c:v>42769</c:v>
                </c:pt>
                <c:pt idx="1092">
                  <c:v>42770</c:v>
                </c:pt>
                <c:pt idx="1093">
                  <c:v>42771</c:v>
                </c:pt>
                <c:pt idx="1094">
                  <c:v>42772</c:v>
                </c:pt>
                <c:pt idx="1095">
                  <c:v>42773</c:v>
                </c:pt>
                <c:pt idx="1096">
                  <c:v>42774</c:v>
                </c:pt>
                <c:pt idx="1097">
                  <c:v>42775</c:v>
                </c:pt>
                <c:pt idx="1098">
                  <c:v>42776</c:v>
                </c:pt>
                <c:pt idx="1099">
                  <c:v>42777</c:v>
                </c:pt>
                <c:pt idx="1100">
                  <c:v>42778</c:v>
                </c:pt>
                <c:pt idx="1101">
                  <c:v>42779</c:v>
                </c:pt>
                <c:pt idx="1102">
                  <c:v>42780</c:v>
                </c:pt>
                <c:pt idx="1103">
                  <c:v>42781</c:v>
                </c:pt>
                <c:pt idx="1104">
                  <c:v>42782</c:v>
                </c:pt>
                <c:pt idx="1105">
                  <c:v>42783</c:v>
                </c:pt>
                <c:pt idx="1106">
                  <c:v>42784</c:v>
                </c:pt>
                <c:pt idx="1107">
                  <c:v>42785</c:v>
                </c:pt>
                <c:pt idx="1108">
                  <c:v>42786</c:v>
                </c:pt>
                <c:pt idx="1109">
                  <c:v>42787</c:v>
                </c:pt>
                <c:pt idx="1110">
                  <c:v>42788</c:v>
                </c:pt>
                <c:pt idx="1111">
                  <c:v>42789</c:v>
                </c:pt>
                <c:pt idx="1112">
                  <c:v>42790</c:v>
                </c:pt>
                <c:pt idx="1113">
                  <c:v>42791</c:v>
                </c:pt>
                <c:pt idx="1114">
                  <c:v>42792</c:v>
                </c:pt>
                <c:pt idx="1115">
                  <c:v>42793</c:v>
                </c:pt>
                <c:pt idx="1116">
                  <c:v>42794</c:v>
                </c:pt>
                <c:pt idx="1117">
                  <c:v>42795</c:v>
                </c:pt>
                <c:pt idx="1118">
                  <c:v>42796</c:v>
                </c:pt>
                <c:pt idx="1119">
                  <c:v>42797</c:v>
                </c:pt>
                <c:pt idx="1120">
                  <c:v>42798</c:v>
                </c:pt>
                <c:pt idx="1121">
                  <c:v>42799</c:v>
                </c:pt>
                <c:pt idx="1122">
                  <c:v>42800</c:v>
                </c:pt>
                <c:pt idx="1123">
                  <c:v>42801</c:v>
                </c:pt>
                <c:pt idx="1124">
                  <c:v>42802</c:v>
                </c:pt>
                <c:pt idx="1125">
                  <c:v>42803</c:v>
                </c:pt>
                <c:pt idx="1126">
                  <c:v>42804</c:v>
                </c:pt>
                <c:pt idx="1127">
                  <c:v>42805</c:v>
                </c:pt>
                <c:pt idx="1128">
                  <c:v>42806</c:v>
                </c:pt>
                <c:pt idx="1129">
                  <c:v>42807</c:v>
                </c:pt>
                <c:pt idx="1130">
                  <c:v>42808</c:v>
                </c:pt>
                <c:pt idx="1131">
                  <c:v>42809</c:v>
                </c:pt>
                <c:pt idx="1132">
                  <c:v>42810</c:v>
                </c:pt>
                <c:pt idx="1133">
                  <c:v>42811</c:v>
                </c:pt>
                <c:pt idx="1134">
                  <c:v>42812</c:v>
                </c:pt>
                <c:pt idx="1135">
                  <c:v>42813</c:v>
                </c:pt>
                <c:pt idx="1136">
                  <c:v>42814</c:v>
                </c:pt>
                <c:pt idx="1137">
                  <c:v>42815</c:v>
                </c:pt>
                <c:pt idx="1138">
                  <c:v>42816</c:v>
                </c:pt>
                <c:pt idx="1139">
                  <c:v>42817</c:v>
                </c:pt>
                <c:pt idx="1140">
                  <c:v>42818</c:v>
                </c:pt>
                <c:pt idx="1141">
                  <c:v>42819</c:v>
                </c:pt>
                <c:pt idx="1142">
                  <c:v>42820</c:v>
                </c:pt>
                <c:pt idx="1143">
                  <c:v>42821</c:v>
                </c:pt>
                <c:pt idx="1144">
                  <c:v>42822</c:v>
                </c:pt>
                <c:pt idx="1145">
                  <c:v>42823</c:v>
                </c:pt>
                <c:pt idx="1146">
                  <c:v>42824</c:v>
                </c:pt>
                <c:pt idx="1147">
                  <c:v>42825</c:v>
                </c:pt>
                <c:pt idx="1148">
                  <c:v>42826</c:v>
                </c:pt>
                <c:pt idx="1149">
                  <c:v>42827</c:v>
                </c:pt>
                <c:pt idx="1150">
                  <c:v>42828</c:v>
                </c:pt>
                <c:pt idx="1151">
                  <c:v>42829</c:v>
                </c:pt>
                <c:pt idx="1152">
                  <c:v>42830</c:v>
                </c:pt>
                <c:pt idx="1153">
                  <c:v>42831</c:v>
                </c:pt>
                <c:pt idx="1154">
                  <c:v>42832</c:v>
                </c:pt>
                <c:pt idx="1155">
                  <c:v>42833</c:v>
                </c:pt>
                <c:pt idx="1156">
                  <c:v>42834</c:v>
                </c:pt>
                <c:pt idx="1157">
                  <c:v>42835</c:v>
                </c:pt>
                <c:pt idx="1158">
                  <c:v>42836</c:v>
                </c:pt>
                <c:pt idx="1159">
                  <c:v>42837</c:v>
                </c:pt>
                <c:pt idx="1160">
                  <c:v>42838</c:v>
                </c:pt>
                <c:pt idx="1161">
                  <c:v>42839</c:v>
                </c:pt>
                <c:pt idx="1162">
                  <c:v>42840</c:v>
                </c:pt>
                <c:pt idx="1163">
                  <c:v>42841</c:v>
                </c:pt>
                <c:pt idx="1164">
                  <c:v>42842</c:v>
                </c:pt>
                <c:pt idx="1165">
                  <c:v>42843</c:v>
                </c:pt>
                <c:pt idx="1166">
                  <c:v>42844</c:v>
                </c:pt>
                <c:pt idx="1167">
                  <c:v>42845</c:v>
                </c:pt>
                <c:pt idx="1168">
                  <c:v>42846</c:v>
                </c:pt>
                <c:pt idx="1169">
                  <c:v>42847</c:v>
                </c:pt>
                <c:pt idx="1170">
                  <c:v>42848</c:v>
                </c:pt>
                <c:pt idx="1171">
                  <c:v>42849</c:v>
                </c:pt>
                <c:pt idx="1172">
                  <c:v>42850</c:v>
                </c:pt>
                <c:pt idx="1173">
                  <c:v>42851</c:v>
                </c:pt>
                <c:pt idx="1174">
                  <c:v>42852</c:v>
                </c:pt>
                <c:pt idx="1175">
                  <c:v>42853</c:v>
                </c:pt>
                <c:pt idx="1176">
                  <c:v>42854</c:v>
                </c:pt>
                <c:pt idx="1177">
                  <c:v>42855</c:v>
                </c:pt>
                <c:pt idx="1178">
                  <c:v>42856</c:v>
                </c:pt>
                <c:pt idx="1179">
                  <c:v>42857</c:v>
                </c:pt>
                <c:pt idx="1180">
                  <c:v>42858</c:v>
                </c:pt>
                <c:pt idx="1181">
                  <c:v>42859</c:v>
                </c:pt>
                <c:pt idx="1182">
                  <c:v>42860</c:v>
                </c:pt>
                <c:pt idx="1183">
                  <c:v>42861</c:v>
                </c:pt>
                <c:pt idx="1184">
                  <c:v>42862</c:v>
                </c:pt>
                <c:pt idx="1185">
                  <c:v>42863</c:v>
                </c:pt>
                <c:pt idx="1186">
                  <c:v>42864</c:v>
                </c:pt>
                <c:pt idx="1187">
                  <c:v>42865</c:v>
                </c:pt>
                <c:pt idx="1188">
                  <c:v>42866</c:v>
                </c:pt>
                <c:pt idx="1189">
                  <c:v>42867</c:v>
                </c:pt>
                <c:pt idx="1190">
                  <c:v>42868</c:v>
                </c:pt>
                <c:pt idx="1191">
                  <c:v>42869</c:v>
                </c:pt>
                <c:pt idx="1192">
                  <c:v>42870</c:v>
                </c:pt>
                <c:pt idx="1193">
                  <c:v>42871</c:v>
                </c:pt>
                <c:pt idx="1194">
                  <c:v>42872</c:v>
                </c:pt>
                <c:pt idx="1195">
                  <c:v>42873</c:v>
                </c:pt>
                <c:pt idx="1196">
                  <c:v>42874</c:v>
                </c:pt>
                <c:pt idx="1197">
                  <c:v>42875</c:v>
                </c:pt>
                <c:pt idx="1198">
                  <c:v>42876</c:v>
                </c:pt>
                <c:pt idx="1199">
                  <c:v>42877</c:v>
                </c:pt>
                <c:pt idx="1200">
                  <c:v>42878</c:v>
                </c:pt>
                <c:pt idx="1201">
                  <c:v>42879</c:v>
                </c:pt>
                <c:pt idx="1202">
                  <c:v>42880</c:v>
                </c:pt>
                <c:pt idx="1203">
                  <c:v>42881</c:v>
                </c:pt>
                <c:pt idx="1204">
                  <c:v>42882</c:v>
                </c:pt>
                <c:pt idx="1205">
                  <c:v>42883</c:v>
                </c:pt>
                <c:pt idx="1206">
                  <c:v>42884</c:v>
                </c:pt>
                <c:pt idx="1207">
                  <c:v>42885</c:v>
                </c:pt>
                <c:pt idx="1208">
                  <c:v>42886</c:v>
                </c:pt>
                <c:pt idx="1209">
                  <c:v>42887</c:v>
                </c:pt>
                <c:pt idx="1210">
                  <c:v>42888</c:v>
                </c:pt>
                <c:pt idx="1211">
                  <c:v>42889</c:v>
                </c:pt>
                <c:pt idx="1212">
                  <c:v>42890</c:v>
                </c:pt>
                <c:pt idx="1213">
                  <c:v>42891</c:v>
                </c:pt>
                <c:pt idx="1214">
                  <c:v>42892</c:v>
                </c:pt>
                <c:pt idx="1215">
                  <c:v>42893</c:v>
                </c:pt>
                <c:pt idx="1216">
                  <c:v>42894</c:v>
                </c:pt>
                <c:pt idx="1217">
                  <c:v>42895</c:v>
                </c:pt>
                <c:pt idx="1218">
                  <c:v>42896</c:v>
                </c:pt>
                <c:pt idx="1219">
                  <c:v>42897</c:v>
                </c:pt>
                <c:pt idx="1220">
                  <c:v>42898</c:v>
                </c:pt>
                <c:pt idx="1221">
                  <c:v>42899</c:v>
                </c:pt>
                <c:pt idx="1222">
                  <c:v>42900</c:v>
                </c:pt>
                <c:pt idx="1223">
                  <c:v>42901</c:v>
                </c:pt>
                <c:pt idx="1224">
                  <c:v>42902</c:v>
                </c:pt>
                <c:pt idx="1225">
                  <c:v>42903</c:v>
                </c:pt>
                <c:pt idx="1226">
                  <c:v>42904</c:v>
                </c:pt>
                <c:pt idx="1227">
                  <c:v>42905</c:v>
                </c:pt>
                <c:pt idx="1228">
                  <c:v>42906</c:v>
                </c:pt>
                <c:pt idx="1229">
                  <c:v>42907</c:v>
                </c:pt>
                <c:pt idx="1230">
                  <c:v>42908</c:v>
                </c:pt>
                <c:pt idx="1231">
                  <c:v>42909</c:v>
                </c:pt>
                <c:pt idx="1232">
                  <c:v>42910</c:v>
                </c:pt>
                <c:pt idx="1233">
                  <c:v>42911</c:v>
                </c:pt>
                <c:pt idx="1234">
                  <c:v>42912</c:v>
                </c:pt>
                <c:pt idx="1235">
                  <c:v>42913</c:v>
                </c:pt>
                <c:pt idx="1236">
                  <c:v>42914</c:v>
                </c:pt>
                <c:pt idx="1237">
                  <c:v>42915</c:v>
                </c:pt>
                <c:pt idx="1238">
                  <c:v>42916</c:v>
                </c:pt>
                <c:pt idx="1239">
                  <c:v>42917</c:v>
                </c:pt>
                <c:pt idx="1240">
                  <c:v>42918</c:v>
                </c:pt>
                <c:pt idx="1241">
                  <c:v>42919</c:v>
                </c:pt>
                <c:pt idx="1242">
                  <c:v>42920</c:v>
                </c:pt>
                <c:pt idx="1243">
                  <c:v>42921</c:v>
                </c:pt>
                <c:pt idx="1244">
                  <c:v>42922</c:v>
                </c:pt>
                <c:pt idx="1245">
                  <c:v>42923</c:v>
                </c:pt>
                <c:pt idx="1246">
                  <c:v>42924</c:v>
                </c:pt>
                <c:pt idx="1247">
                  <c:v>42925</c:v>
                </c:pt>
                <c:pt idx="1248">
                  <c:v>42926</c:v>
                </c:pt>
                <c:pt idx="1249">
                  <c:v>42927</c:v>
                </c:pt>
                <c:pt idx="1250">
                  <c:v>42928</c:v>
                </c:pt>
                <c:pt idx="1251">
                  <c:v>42929</c:v>
                </c:pt>
                <c:pt idx="1252">
                  <c:v>42930</c:v>
                </c:pt>
                <c:pt idx="1253">
                  <c:v>42931</c:v>
                </c:pt>
                <c:pt idx="1254">
                  <c:v>42932</c:v>
                </c:pt>
                <c:pt idx="1255">
                  <c:v>42933</c:v>
                </c:pt>
                <c:pt idx="1256">
                  <c:v>42934</c:v>
                </c:pt>
                <c:pt idx="1257">
                  <c:v>42935</c:v>
                </c:pt>
                <c:pt idx="1258">
                  <c:v>42936</c:v>
                </c:pt>
                <c:pt idx="1259">
                  <c:v>42937</c:v>
                </c:pt>
                <c:pt idx="1260">
                  <c:v>42938</c:v>
                </c:pt>
                <c:pt idx="1261">
                  <c:v>42939</c:v>
                </c:pt>
                <c:pt idx="1262">
                  <c:v>42940</c:v>
                </c:pt>
                <c:pt idx="1263">
                  <c:v>42941</c:v>
                </c:pt>
                <c:pt idx="1264">
                  <c:v>42942</c:v>
                </c:pt>
                <c:pt idx="1265">
                  <c:v>42943</c:v>
                </c:pt>
                <c:pt idx="1266">
                  <c:v>42944</c:v>
                </c:pt>
                <c:pt idx="1267">
                  <c:v>42945</c:v>
                </c:pt>
                <c:pt idx="1268">
                  <c:v>42946</c:v>
                </c:pt>
                <c:pt idx="1269">
                  <c:v>42947</c:v>
                </c:pt>
                <c:pt idx="1270">
                  <c:v>42948</c:v>
                </c:pt>
                <c:pt idx="1271">
                  <c:v>42949</c:v>
                </c:pt>
                <c:pt idx="1272">
                  <c:v>42950</c:v>
                </c:pt>
                <c:pt idx="1273">
                  <c:v>42951</c:v>
                </c:pt>
                <c:pt idx="1274">
                  <c:v>42952</c:v>
                </c:pt>
                <c:pt idx="1275">
                  <c:v>42953</c:v>
                </c:pt>
                <c:pt idx="1276">
                  <c:v>42954</c:v>
                </c:pt>
                <c:pt idx="1277">
                  <c:v>42955</c:v>
                </c:pt>
                <c:pt idx="1278">
                  <c:v>42956</c:v>
                </c:pt>
                <c:pt idx="1279">
                  <c:v>42957</c:v>
                </c:pt>
                <c:pt idx="1280">
                  <c:v>42958</c:v>
                </c:pt>
                <c:pt idx="1281">
                  <c:v>42959</c:v>
                </c:pt>
                <c:pt idx="1282">
                  <c:v>42960</c:v>
                </c:pt>
                <c:pt idx="1283">
                  <c:v>42961</c:v>
                </c:pt>
                <c:pt idx="1284">
                  <c:v>42962</c:v>
                </c:pt>
                <c:pt idx="1285">
                  <c:v>42963</c:v>
                </c:pt>
                <c:pt idx="1286">
                  <c:v>42964</c:v>
                </c:pt>
                <c:pt idx="1287">
                  <c:v>42965</c:v>
                </c:pt>
                <c:pt idx="1288">
                  <c:v>42966</c:v>
                </c:pt>
                <c:pt idx="1289">
                  <c:v>42967</c:v>
                </c:pt>
                <c:pt idx="1290">
                  <c:v>42968</c:v>
                </c:pt>
                <c:pt idx="1291">
                  <c:v>42969</c:v>
                </c:pt>
                <c:pt idx="1292">
                  <c:v>42970</c:v>
                </c:pt>
                <c:pt idx="1293">
                  <c:v>42971</c:v>
                </c:pt>
                <c:pt idx="1294">
                  <c:v>42972</c:v>
                </c:pt>
                <c:pt idx="1295">
                  <c:v>42973</c:v>
                </c:pt>
                <c:pt idx="1296">
                  <c:v>42974</c:v>
                </c:pt>
                <c:pt idx="1297">
                  <c:v>42975</c:v>
                </c:pt>
                <c:pt idx="1298">
                  <c:v>42976</c:v>
                </c:pt>
                <c:pt idx="1299">
                  <c:v>42977</c:v>
                </c:pt>
                <c:pt idx="1300">
                  <c:v>42978</c:v>
                </c:pt>
                <c:pt idx="1301">
                  <c:v>42979</c:v>
                </c:pt>
                <c:pt idx="1302">
                  <c:v>42980</c:v>
                </c:pt>
                <c:pt idx="1303">
                  <c:v>42981</c:v>
                </c:pt>
                <c:pt idx="1304">
                  <c:v>42982</c:v>
                </c:pt>
                <c:pt idx="1305">
                  <c:v>42983</c:v>
                </c:pt>
                <c:pt idx="1306">
                  <c:v>42984</c:v>
                </c:pt>
                <c:pt idx="1307">
                  <c:v>42985</c:v>
                </c:pt>
                <c:pt idx="1308">
                  <c:v>42986</c:v>
                </c:pt>
                <c:pt idx="1309">
                  <c:v>42987</c:v>
                </c:pt>
                <c:pt idx="1310">
                  <c:v>42988</c:v>
                </c:pt>
                <c:pt idx="1311">
                  <c:v>42989</c:v>
                </c:pt>
                <c:pt idx="1312">
                  <c:v>42990</c:v>
                </c:pt>
                <c:pt idx="1313">
                  <c:v>42991</c:v>
                </c:pt>
                <c:pt idx="1314">
                  <c:v>42992</c:v>
                </c:pt>
                <c:pt idx="1315">
                  <c:v>42993</c:v>
                </c:pt>
                <c:pt idx="1316">
                  <c:v>42994</c:v>
                </c:pt>
                <c:pt idx="1317">
                  <c:v>42995</c:v>
                </c:pt>
                <c:pt idx="1318">
                  <c:v>42996</c:v>
                </c:pt>
                <c:pt idx="1319">
                  <c:v>42997</c:v>
                </c:pt>
                <c:pt idx="1320">
                  <c:v>42998</c:v>
                </c:pt>
                <c:pt idx="1321">
                  <c:v>42999</c:v>
                </c:pt>
                <c:pt idx="1322">
                  <c:v>43000</c:v>
                </c:pt>
                <c:pt idx="1323">
                  <c:v>43001</c:v>
                </c:pt>
                <c:pt idx="1324">
                  <c:v>43002</c:v>
                </c:pt>
                <c:pt idx="1325">
                  <c:v>43003</c:v>
                </c:pt>
                <c:pt idx="1326">
                  <c:v>43004</c:v>
                </c:pt>
                <c:pt idx="1327">
                  <c:v>43005</c:v>
                </c:pt>
                <c:pt idx="1328">
                  <c:v>43006</c:v>
                </c:pt>
                <c:pt idx="1329">
                  <c:v>43007</c:v>
                </c:pt>
                <c:pt idx="1330">
                  <c:v>43008</c:v>
                </c:pt>
                <c:pt idx="1331">
                  <c:v>43009</c:v>
                </c:pt>
                <c:pt idx="1332">
                  <c:v>43010</c:v>
                </c:pt>
                <c:pt idx="1333">
                  <c:v>43011</c:v>
                </c:pt>
                <c:pt idx="1334">
                  <c:v>43012</c:v>
                </c:pt>
                <c:pt idx="1335">
                  <c:v>43013</c:v>
                </c:pt>
                <c:pt idx="1336">
                  <c:v>43014</c:v>
                </c:pt>
                <c:pt idx="1337">
                  <c:v>43015</c:v>
                </c:pt>
                <c:pt idx="1338">
                  <c:v>43016</c:v>
                </c:pt>
                <c:pt idx="1339">
                  <c:v>43017</c:v>
                </c:pt>
                <c:pt idx="1340">
                  <c:v>43018</c:v>
                </c:pt>
                <c:pt idx="1341">
                  <c:v>43019</c:v>
                </c:pt>
                <c:pt idx="1342">
                  <c:v>43020</c:v>
                </c:pt>
                <c:pt idx="1343">
                  <c:v>43021</c:v>
                </c:pt>
                <c:pt idx="1344">
                  <c:v>43022</c:v>
                </c:pt>
                <c:pt idx="1345">
                  <c:v>43023</c:v>
                </c:pt>
                <c:pt idx="1346">
                  <c:v>43024</c:v>
                </c:pt>
                <c:pt idx="1347">
                  <c:v>43025</c:v>
                </c:pt>
                <c:pt idx="1348">
                  <c:v>43026</c:v>
                </c:pt>
                <c:pt idx="1349">
                  <c:v>43027</c:v>
                </c:pt>
                <c:pt idx="1350">
                  <c:v>43028</c:v>
                </c:pt>
                <c:pt idx="1351">
                  <c:v>43029</c:v>
                </c:pt>
                <c:pt idx="1352">
                  <c:v>43030</c:v>
                </c:pt>
                <c:pt idx="1353">
                  <c:v>43031</c:v>
                </c:pt>
                <c:pt idx="1354">
                  <c:v>43032</c:v>
                </c:pt>
                <c:pt idx="1355">
                  <c:v>43033</c:v>
                </c:pt>
                <c:pt idx="1356">
                  <c:v>43034</c:v>
                </c:pt>
                <c:pt idx="1357">
                  <c:v>43035</c:v>
                </c:pt>
                <c:pt idx="1358">
                  <c:v>43036</c:v>
                </c:pt>
                <c:pt idx="1359">
                  <c:v>43037</c:v>
                </c:pt>
                <c:pt idx="1360">
                  <c:v>43038</c:v>
                </c:pt>
                <c:pt idx="1361">
                  <c:v>43039</c:v>
                </c:pt>
                <c:pt idx="1362">
                  <c:v>43040</c:v>
                </c:pt>
                <c:pt idx="1363">
                  <c:v>43041</c:v>
                </c:pt>
                <c:pt idx="1364">
                  <c:v>43042</c:v>
                </c:pt>
                <c:pt idx="1365">
                  <c:v>43043</c:v>
                </c:pt>
                <c:pt idx="1366">
                  <c:v>43044</c:v>
                </c:pt>
                <c:pt idx="1367">
                  <c:v>43045</c:v>
                </c:pt>
                <c:pt idx="1368">
                  <c:v>43046</c:v>
                </c:pt>
                <c:pt idx="1369">
                  <c:v>43047</c:v>
                </c:pt>
                <c:pt idx="1370">
                  <c:v>43048</c:v>
                </c:pt>
                <c:pt idx="1371">
                  <c:v>43049</c:v>
                </c:pt>
                <c:pt idx="1372">
                  <c:v>43050</c:v>
                </c:pt>
                <c:pt idx="1373">
                  <c:v>43051</c:v>
                </c:pt>
                <c:pt idx="1374">
                  <c:v>43052</c:v>
                </c:pt>
                <c:pt idx="1375">
                  <c:v>43053</c:v>
                </c:pt>
                <c:pt idx="1376">
                  <c:v>43054</c:v>
                </c:pt>
                <c:pt idx="1377">
                  <c:v>43055</c:v>
                </c:pt>
                <c:pt idx="1378">
                  <c:v>43056</c:v>
                </c:pt>
                <c:pt idx="1379">
                  <c:v>43057</c:v>
                </c:pt>
                <c:pt idx="1380">
                  <c:v>43058</c:v>
                </c:pt>
                <c:pt idx="1381">
                  <c:v>43059</c:v>
                </c:pt>
                <c:pt idx="1382">
                  <c:v>43060</c:v>
                </c:pt>
                <c:pt idx="1383">
                  <c:v>43061</c:v>
                </c:pt>
                <c:pt idx="1384">
                  <c:v>43062</c:v>
                </c:pt>
                <c:pt idx="1385">
                  <c:v>43063</c:v>
                </c:pt>
                <c:pt idx="1386">
                  <c:v>43064</c:v>
                </c:pt>
                <c:pt idx="1387">
                  <c:v>43065</c:v>
                </c:pt>
                <c:pt idx="1388">
                  <c:v>43066</c:v>
                </c:pt>
                <c:pt idx="1389">
                  <c:v>43067</c:v>
                </c:pt>
                <c:pt idx="1390">
                  <c:v>43068</c:v>
                </c:pt>
                <c:pt idx="1391">
                  <c:v>43069</c:v>
                </c:pt>
                <c:pt idx="1392">
                  <c:v>43070</c:v>
                </c:pt>
                <c:pt idx="1393">
                  <c:v>43071</c:v>
                </c:pt>
                <c:pt idx="1394">
                  <c:v>43072</c:v>
                </c:pt>
                <c:pt idx="1395">
                  <c:v>43073</c:v>
                </c:pt>
                <c:pt idx="1396">
                  <c:v>43074</c:v>
                </c:pt>
                <c:pt idx="1397">
                  <c:v>43075</c:v>
                </c:pt>
                <c:pt idx="1398">
                  <c:v>43076</c:v>
                </c:pt>
                <c:pt idx="1399">
                  <c:v>43077</c:v>
                </c:pt>
                <c:pt idx="1400">
                  <c:v>43078</c:v>
                </c:pt>
                <c:pt idx="1401">
                  <c:v>43079</c:v>
                </c:pt>
                <c:pt idx="1402">
                  <c:v>43080</c:v>
                </c:pt>
                <c:pt idx="1403">
                  <c:v>43081</c:v>
                </c:pt>
                <c:pt idx="1404">
                  <c:v>43082</c:v>
                </c:pt>
                <c:pt idx="1405">
                  <c:v>43083</c:v>
                </c:pt>
                <c:pt idx="1406">
                  <c:v>43084</c:v>
                </c:pt>
                <c:pt idx="1407">
                  <c:v>43085</c:v>
                </c:pt>
                <c:pt idx="1408">
                  <c:v>43086</c:v>
                </c:pt>
                <c:pt idx="1409">
                  <c:v>43087</c:v>
                </c:pt>
                <c:pt idx="1410">
                  <c:v>43088</c:v>
                </c:pt>
                <c:pt idx="1411">
                  <c:v>43089</c:v>
                </c:pt>
                <c:pt idx="1412">
                  <c:v>43090</c:v>
                </c:pt>
                <c:pt idx="1413">
                  <c:v>43091</c:v>
                </c:pt>
                <c:pt idx="1414">
                  <c:v>43092</c:v>
                </c:pt>
                <c:pt idx="1415">
                  <c:v>43093</c:v>
                </c:pt>
                <c:pt idx="1416">
                  <c:v>43094</c:v>
                </c:pt>
                <c:pt idx="1417">
                  <c:v>43095</c:v>
                </c:pt>
                <c:pt idx="1418">
                  <c:v>43096</c:v>
                </c:pt>
                <c:pt idx="1419">
                  <c:v>43097</c:v>
                </c:pt>
                <c:pt idx="1420">
                  <c:v>43098</c:v>
                </c:pt>
                <c:pt idx="1421">
                  <c:v>43099</c:v>
                </c:pt>
                <c:pt idx="1422">
                  <c:v>43100</c:v>
                </c:pt>
                <c:pt idx="1423">
                  <c:v>43101</c:v>
                </c:pt>
                <c:pt idx="1424">
                  <c:v>43102</c:v>
                </c:pt>
                <c:pt idx="1425">
                  <c:v>43103</c:v>
                </c:pt>
                <c:pt idx="1426">
                  <c:v>43104</c:v>
                </c:pt>
                <c:pt idx="1427">
                  <c:v>43105</c:v>
                </c:pt>
                <c:pt idx="1428">
                  <c:v>43106</c:v>
                </c:pt>
                <c:pt idx="1429">
                  <c:v>43107</c:v>
                </c:pt>
                <c:pt idx="1430">
                  <c:v>43108</c:v>
                </c:pt>
                <c:pt idx="1431">
                  <c:v>43109</c:v>
                </c:pt>
                <c:pt idx="1432">
                  <c:v>43110</c:v>
                </c:pt>
                <c:pt idx="1433">
                  <c:v>43111</c:v>
                </c:pt>
                <c:pt idx="1434">
                  <c:v>43112</c:v>
                </c:pt>
                <c:pt idx="1435">
                  <c:v>43113</c:v>
                </c:pt>
                <c:pt idx="1436">
                  <c:v>43114</c:v>
                </c:pt>
                <c:pt idx="1437">
                  <c:v>43115</c:v>
                </c:pt>
                <c:pt idx="1438">
                  <c:v>43116</c:v>
                </c:pt>
                <c:pt idx="1439">
                  <c:v>43117</c:v>
                </c:pt>
                <c:pt idx="1440">
                  <c:v>43118</c:v>
                </c:pt>
                <c:pt idx="1441">
                  <c:v>43119</c:v>
                </c:pt>
                <c:pt idx="1442">
                  <c:v>43120</c:v>
                </c:pt>
                <c:pt idx="1443">
                  <c:v>43121</c:v>
                </c:pt>
                <c:pt idx="1444">
                  <c:v>43122</c:v>
                </c:pt>
                <c:pt idx="1445">
                  <c:v>43123</c:v>
                </c:pt>
                <c:pt idx="1446">
                  <c:v>43124</c:v>
                </c:pt>
                <c:pt idx="1447">
                  <c:v>43125</c:v>
                </c:pt>
                <c:pt idx="1448">
                  <c:v>43126</c:v>
                </c:pt>
                <c:pt idx="1449">
                  <c:v>43127</c:v>
                </c:pt>
                <c:pt idx="1450">
                  <c:v>43128</c:v>
                </c:pt>
                <c:pt idx="1451">
                  <c:v>43129</c:v>
                </c:pt>
                <c:pt idx="1452">
                  <c:v>43130</c:v>
                </c:pt>
                <c:pt idx="1453">
                  <c:v>43131</c:v>
                </c:pt>
                <c:pt idx="1454">
                  <c:v>43132</c:v>
                </c:pt>
                <c:pt idx="1455">
                  <c:v>43133</c:v>
                </c:pt>
                <c:pt idx="1456">
                  <c:v>43134</c:v>
                </c:pt>
                <c:pt idx="1457">
                  <c:v>43135</c:v>
                </c:pt>
                <c:pt idx="1458">
                  <c:v>43136</c:v>
                </c:pt>
                <c:pt idx="1459">
                  <c:v>43137</c:v>
                </c:pt>
                <c:pt idx="1460">
                  <c:v>43138</c:v>
                </c:pt>
                <c:pt idx="1461">
                  <c:v>43139</c:v>
                </c:pt>
                <c:pt idx="1462">
                  <c:v>43140</c:v>
                </c:pt>
                <c:pt idx="1463">
                  <c:v>43141</c:v>
                </c:pt>
                <c:pt idx="1464">
                  <c:v>43142</c:v>
                </c:pt>
                <c:pt idx="1465">
                  <c:v>43143</c:v>
                </c:pt>
                <c:pt idx="1466">
                  <c:v>43144</c:v>
                </c:pt>
                <c:pt idx="1467">
                  <c:v>43145</c:v>
                </c:pt>
                <c:pt idx="1468">
                  <c:v>43146</c:v>
                </c:pt>
                <c:pt idx="1469">
                  <c:v>43147</c:v>
                </c:pt>
                <c:pt idx="1470">
                  <c:v>43148</c:v>
                </c:pt>
                <c:pt idx="1471">
                  <c:v>43149</c:v>
                </c:pt>
                <c:pt idx="1472">
                  <c:v>43150</c:v>
                </c:pt>
                <c:pt idx="1473">
                  <c:v>43151</c:v>
                </c:pt>
                <c:pt idx="1474">
                  <c:v>43152</c:v>
                </c:pt>
                <c:pt idx="1475">
                  <c:v>43153</c:v>
                </c:pt>
                <c:pt idx="1476">
                  <c:v>43154</c:v>
                </c:pt>
                <c:pt idx="1477">
                  <c:v>43155</c:v>
                </c:pt>
                <c:pt idx="1478">
                  <c:v>43156</c:v>
                </c:pt>
                <c:pt idx="1479">
                  <c:v>43157</c:v>
                </c:pt>
                <c:pt idx="1480">
                  <c:v>43158</c:v>
                </c:pt>
                <c:pt idx="1481">
                  <c:v>43159</c:v>
                </c:pt>
                <c:pt idx="1482">
                  <c:v>43160</c:v>
                </c:pt>
                <c:pt idx="1483">
                  <c:v>43161</c:v>
                </c:pt>
                <c:pt idx="1484">
                  <c:v>43162</c:v>
                </c:pt>
                <c:pt idx="1485">
                  <c:v>43163</c:v>
                </c:pt>
                <c:pt idx="1486">
                  <c:v>43164</c:v>
                </c:pt>
                <c:pt idx="1487">
                  <c:v>43165</c:v>
                </c:pt>
                <c:pt idx="1488">
                  <c:v>43166</c:v>
                </c:pt>
                <c:pt idx="1489">
                  <c:v>43167</c:v>
                </c:pt>
                <c:pt idx="1490">
                  <c:v>43168</c:v>
                </c:pt>
                <c:pt idx="1491">
                  <c:v>43169</c:v>
                </c:pt>
                <c:pt idx="1492">
                  <c:v>43170</c:v>
                </c:pt>
                <c:pt idx="1493">
                  <c:v>43171</c:v>
                </c:pt>
                <c:pt idx="1494">
                  <c:v>43172</c:v>
                </c:pt>
                <c:pt idx="1495">
                  <c:v>43173</c:v>
                </c:pt>
                <c:pt idx="1496">
                  <c:v>43174</c:v>
                </c:pt>
                <c:pt idx="1497">
                  <c:v>43175</c:v>
                </c:pt>
                <c:pt idx="1498">
                  <c:v>43176</c:v>
                </c:pt>
                <c:pt idx="1499">
                  <c:v>43177</c:v>
                </c:pt>
                <c:pt idx="1500">
                  <c:v>43178</c:v>
                </c:pt>
                <c:pt idx="1501">
                  <c:v>43179</c:v>
                </c:pt>
                <c:pt idx="1502">
                  <c:v>43180</c:v>
                </c:pt>
                <c:pt idx="1503">
                  <c:v>43181</c:v>
                </c:pt>
                <c:pt idx="1504">
                  <c:v>43182</c:v>
                </c:pt>
                <c:pt idx="1505">
                  <c:v>43183</c:v>
                </c:pt>
                <c:pt idx="1506">
                  <c:v>43184</c:v>
                </c:pt>
                <c:pt idx="1507">
                  <c:v>43185</c:v>
                </c:pt>
                <c:pt idx="1508">
                  <c:v>43186</c:v>
                </c:pt>
                <c:pt idx="1509">
                  <c:v>43187</c:v>
                </c:pt>
                <c:pt idx="1510">
                  <c:v>43188</c:v>
                </c:pt>
                <c:pt idx="1511">
                  <c:v>43189</c:v>
                </c:pt>
                <c:pt idx="1512">
                  <c:v>43190</c:v>
                </c:pt>
                <c:pt idx="1513">
                  <c:v>43191</c:v>
                </c:pt>
                <c:pt idx="1514">
                  <c:v>43192</c:v>
                </c:pt>
                <c:pt idx="1515">
                  <c:v>43193</c:v>
                </c:pt>
                <c:pt idx="1516">
                  <c:v>43194</c:v>
                </c:pt>
                <c:pt idx="1517">
                  <c:v>43195</c:v>
                </c:pt>
                <c:pt idx="1518">
                  <c:v>43196</c:v>
                </c:pt>
                <c:pt idx="1519">
                  <c:v>43197</c:v>
                </c:pt>
                <c:pt idx="1520">
                  <c:v>43198</c:v>
                </c:pt>
                <c:pt idx="1521">
                  <c:v>43199</c:v>
                </c:pt>
                <c:pt idx="1522">
                  <c:v>43200</c:v>
                </c:pt>
                <c:pt idx="1523">
                  <c:v>43201</c:v>
                </c:pt>
                <c:pt idx="1524">
                  <c:v>43202</c:v>
                </c:pt>
                <c:pt idx="1525">
                  <c:v>43203</c:v>
                </c:pt>
                <c:pt idx="1526">
                  <c:v>43204</c:v>
                </c:pt>
                <c:pt idx="1527">
                  <c:v>43205</c:v>
                </c:pt>
                <c:pt idx="1528">
                  <c:v>43206</c:v>
                </c:pt>
                <c:pt idx="1529">
                  <c:v>43207</c:v>
                </c:pt>
                <c:pt idx="1530">
                  <c:v>43208</c:v>
                </c:pt>
                <c:pt idx="1531">
                  <c:v>43209</c:v>
                </c:pt>
                <c:pt idx="1532">
                  <c:v>43210</c:v>
                </c:pt>
                <c:pt idx="1533">
                  <c:v>43211</c:v>
                </c:pt>
                <c:pt idx="1534">
                  <c:v>43212</c:v>
                </c:pt>
                <c:pt idx="1535">
                  <c:v>43213</c:v>
                </c:pt>
                <c:pt idx="1536">
                  <c:v>43214</c:v>
                </c:pt>
                <c:pt idx="1537">
                  <c:v>43215</c:v>
                </c:pt>
                <c:pt idx="1538">
                  <c:v>43216</c:v>
                </c:pt>
                <c:pt idx="1539">
                  <c:v>43217</c:v>
                </c:pt>
                <c:pt idx="1540">
                  <c:v>43218</c:v>
                </c:pt>
                <c:pt idx="1541">
                  <c:v>43219</c:v>
                </c:pt>
                <c:pt idx="1542">
                  <c:v>43220</c:v>
                </c:pt>
                <c:pt idx="1543">
                  <c:v>43221</c:v>
                </c:pt>
                <c:pt idx="1544">
                  <c:v>43222</c:v>
                </c:pt>
                <c:pt idx="1545">
                  <c:v>43223</c:v>
                </c:pt>
                <c:pt idx="1546">
                  <c:v>43224</c:v>
                </c:pt>
                <c:pt idx="1547">
                  <c:v>43225</c:v>
                </c:pt>
                <c:pt idx="1548">
                  <c:v>43226</c:v>
                </c:pt>
                <c:pt idx="1549">
                  <c:v>43227</c:v>
                </c:pt>
                <c:pt idx="1550">
                  <c:v>43228</c:v>
                </c:pt>
                <c:pt idx="1551">
                  <c:v>43229</c:v>
                </c:pt>
                <c:pt idx="1552">
                  <c:v>43230</c:v>
                </c:pt>
                <c:pt idx="1553">
                  <c:v>43231</c:v>
                </c:pt>
                <c:pt idx="1554">
                  <c:v>43232</c:v>
                </c:pt>
                <c:pt idx="1555">
                  <c:v>43233</c:v>
                </c:pt>
                <c:pt idx="1556">
                  <c:v>43234</c:v>
                </c:pt>
                <c:pt idx="1557">
                  <c:v>43235</c:v>
                </c:pt>
                <c:pt idx="1558">
                  <c:v>43236</c:v>
                </c:pt>
                <c:pt idx="1559">
                  <c:v>43237</c:v>
                </c:pt>
                <c:pt idx="1560">
                  <c:v>43238</c:v>
                </c:pt>
                <c:pt idx="1561">
                  <c:v>43239</c:v>
                </c:pt>
                <c:pt idx="1562">
                  <c:v>43240</c:v>
                </c:pt>
                <c:pt idx="1563">
                  <c:v>43241</c:v>
                </c:pt>
                <c:pt idx="1564">
                  <c:v>43242</c:v>
                </c:pt>
                <c:pt idx="1565">
                  <c:v>43243</c:v>
                </c:pt>
                <c:pt idx="1566">
                  <c:v>43244</c:v>
                </c:pt>
                <c:pt idx="1567">
                  <c:v>43245</c:v>
                </c:pt>
                <c:pt idx="1568">
                  <c:v>43246</c:v>
                </c:pt>
                <c:pt idx="1569">
                  <c:v>43247</c:v>
                </c:pt>
                <c:pt idx="1570">
                  <c:v>43248</c:v>
                </c:pt>
                <c:pt idx="1571">
                  <c:v>43249</c:v>
                </c:pt>
                <c:pt idx="1572">
                  <c:v>43250</c:v>
                </c:pt>
                <c:pt idx="1573">
                  <c:v>43251</c:v>
                </c:pt>
                <c:pt idx="1574">
                  <c:v>43252</c:v>
                </c:pt>
                <c:pt idx="1575">
                  <c:v>43253</c:v>
                </c:pt>
                <c:pt idx="1576">
                  <c:v>43254</c:v>
                </c:pt>
                <c:pt idx="1577">
                  <c:v>43255</c:v>
                </c:pt>
                <c:pt idx="1578">
                  <c:v>43256</c:v>
                </c:pt>
                <c:pt idx="1579">
                  <c:v>43257</c:v>
                </c:pt>
                <c:pt idx="1580">
                  <c:v>43258</c:v>
                </c:pt>
                <c:pt idx="1581">
                  <c:v>43259</c:v>
                </c:pt>
                <c:pt idx="1582">
                  <c:v>43260</c:v>
                </c:pt>
                <c:pt idx="1583">
                  <c:v>43261</c:v>
                </c:pt>
                <c:pt idx="1584">
                  <c:v>43262</c:v>
                </c:pt>
                <c:pt idx="1585">
                  <c:v>43263</c:v>
                </c:pt>
                <c:pt idx="1586">
                  <c:v>43264</c:v>
                </c:pt>
                <c:pt idx="1587">
                  <c:v>43265</c:v>
                </c:pt>
                <c:pt idx="1588">
                  <c:v>43266</c:v>
                </c:pt>
                <c:pt idx="1589">
                  <c:v>43267</c:v>
                </c:pt>
                <c:pt idx="1590">
                  <c:v>43268</c:v>
                </c:pt>
                <c:pt idx="1591">
                  <c:v>43269</c:v>
                </c:pt>
                <c:pt idx="1592">
                  <c:v>43270</c:v>
                </c:pt>
                <c:pt idx="1593">
                  <c:v>43271</c:v>
                </c:pt>
                <c:pt idx="1594">
                  <c:v>43272</c:v>
                </c:pt>
                <c:pt idx="1595">
                  <c:v>43273</c:v>
                </c:pt>
                <c:pt idx="1596">
                  <c:v>43274</c:v>
                </c:pt>
                <c:pt idx="1597">
                  <c:v>43275</c:v>
                </c:pt>
                <c:pt idx="1598">
                  <c:v>43276</c:v>
                </c:pt>
                <c:pt idx="1599">
                  <c:v>43277</c:v>
                </c:pt>
                <c:pt idx="1600">
                  <c:v>43278</c:v>
                </c:pt>
                <c:pt idx="1601">
                  <c:v>43279</c:v>
                </c:pt>
                <c:pt idx="1602">
                  <c:v>43280</c:v>
                </c:pt>
                <c:pt idx="1603">
                  <c:v>43281</c:v>
                </c:pt>
                <c:pt idx="1604">
                  <c:v>43282</c:v>
                </c:pt>
                <c:pt idx="1605">
                  <c:v>43283</c:v>
                </c:pt>
                <c:pt idx="1606">
                  <c:v>43284</c:v>
                </c:pt>
                <c:pt idx="1607">
                  <c:v>43285</c:v>
                </c:pt>
                <c:pt idx="1608">
                  <c:v>43286</c:v>
                </c:pt>
                <c:pt idx="1609">
                  <c:v>43287</c:v>
                </c:pt>
                <c:pt idx="1610">
                  <c:v>43288</c:v>
                </c:pt>
                <c:pt idx="1611">
                  <c:v>43289</c:v>
                </c:pt>
                <c:pt idx="1612">
                  <c:v>43290</c:v>
                </c:pt>
                <c:pt idx="1613">
                  <c:v>43291</c:v>
                </c:pt>
                <c:pt idx="1614">
                  <c:v>43292</c:v>
                </c:pt>
                <c:pt idx="1615">
                  <c:v>43293</c:v>
                </c:pt>
                <c:pt idx="1616">
                  <c:v>43294</c:v>
                </c:pt>
                <c:pt idx="1617">
                  <c:v>43295</c:v>
                </c:pt>
                <c:pt idx="1618">
                  <c:v>43296</c:v>
                </c:pt>
                <c:pt idx="1619">
                  <c:v>43297</c:v>
                </c:pt>
                <c:pt idx="1620">
                  <c:v>43298</c:v>
                </c:pt>
                <c:pt idx="1621">
                  <c:v>43299</c:v>
                </c:pt>
                <c:pt idx="1622">
                  <c:v>43300</c:v>
                </c:pt>
                <c:pt idx="1623">
                  <c:v>43301</c:v>
                </c:pt>
                <c:pt idx="1624">
                  <c:v>43302</c:v>
                </c:pt>
                <c:pt idx="1625">
                  <c:v>43303</c:v>
                </c:pt>
                <c:pt idx="1626">
                  <c:v>43304</c:v>
                </c:pt>
                <c:pt idx="1627">
                  <c:v>43305</c:v>
                </c:pt>
                <c:pt idx="1628">
                  <c:v>43306</c:v>
                </c:pt>
                <c:pt idx="1629">
                  <c:v>43307</c:v>
                </c:pt>
                <c:pt idx="1630">
                  <c:v>43308</c:v>
                </c:pt>
                <c:pt idx="1631">
                  <c:v>43309</c:v>
                </c:pt>
                <c:pt idx="1632">
                  <c:v>43310</c:v>
                </c:pt>
                <c:pt idx="1633">
                  <c:v>43311</c:v>
                </c:pt>
                <c:pt idx="1634">
                  <c:v>43312</c:v>
                </c:pt>
                <c:pt idx="1635">
                  <c:v>43313</c:v>
                </c:pt>
                <c:pt idx="1636">
                  <c:v>43314</c:v>
                </c:pt>
                <c:pt idx="1637">
                  <c:v>43315</c:v>
                </c:pt>
                <c:pt idx="1638">
                  <c:v>43316</c:v>
                </c:pt>
                <c:pt idx="1639">
                  <c:v>43317</c:v>
                </c:pt>
                <c:pt idx="1640">
                  <c:v>43318</c:v>
                </c:pt>
                <c:pt idx="1641">
                  <c:v>43319</c:v>
                </c:pt>
                <c:pt idx="1642">
                  <c:v>43320</c:v>
                </c:pt>
                <c:pt idx="1643">
                  <c:v>43321</c:v>
                </c:pt>
                <c:pt idx="1644">
                  <c:v>43322</c:v>
                </c:pt>
                <c:pt idx="1645">
                  <c:v>43323</c:v>
                </c:pt>
                <c:pt idx="1646">
                  <c:v>43324</c:v>
                </c:pt>
                <c:pt idx="1647">
                  <c:v>43325</c:v>
                </c:pt>
                <c:pt idx="1648">
                  <c:v>43326</c:v>
                </c:pt>
                <c:pt idx="1649">
                  <c:v>43327</c:v>
                </c:pt>
                <c:pt idx="1650">
                  <c:v>43328</c:v>
                </c:pt>
                <c:pt idx="1651">
                  <c:v>43329</c:v>
                </c:pt>
                <c:pt idx="1652">
                  <c:v>43330</c:v>
                </c:pt>
                <c:pt idx="1653">
                  <c:v>43331</c:v>
                </c:pt>
                <c:pt idx="1654">
                  <c:v>43332</c:v>
                </c:pt>
                <c:pt idx="1655">
                  <c:v>43333</c:v>
                </c:pt>
                <c:pt idx="1656">
                  <c:v>43334</c:v>
                </c:pt>
                <c:pt idx="1657">
                  <c:v>43335</c:v>
                </c:pt>
                <c:pt idx="1658">
                  <c:v>43336</c:v>
                </c:pt>
                <c:pt idx="1659">
                  <c:v>43337</c:v>
                </c:pt>
                <c:pt idx="1660">
                  <c:v>43338</c:v>
                </c:pt>
                <c:pt idx="1661">
                  <c:v>43339</c:v>
                </c:pt>
                <c:pt idx="1662">
                  <c:v>43340</c:v>
                </c:pt>
                <c:pt idx="1663">
                  <c:v>43341</c:v>
                </c:pt>
                <c:pt idx="1664">
                  <c:v>43342</c:v>
                </c:pt>
                <c:pt idx="1665">
                  <c:v>43343</c:v>
                </c:pt>
                <c:pt idx="1666">
                  <c:v>43344</c:v>
                </c:pt>
                <c:pt idx="1667">
                  <c:v>43345</c:v>
                </c:pt>
                <c:pt idx="1668">
                  <c:v>43346</c:v>
                </c:pt>
                <c:pt idx="1669">
                  <c:v>43347</c:v>
                </c:pt>
                <c:pt idx="1670">
                  <c:v>43348</c:v>
                </c:pt>
                <c:pt idx="1671">
                  <c:v>43349</c:v>
                </c:pt>
                <c:pt idx="1672">
                  <c:v>43350</c:v>
                </c:pt>
                <c:pt idx="1673">
                  <c:v>43351</c:v>
                </c:pt>
                <c:pt idx="1674">
                  <c:v>43352</c:v>
                </c:pt>
                <c:pt idx="1675">
                  <c:v>43353</c:v>
                </c:pt>
                <c:pt idx="1676">
                  <c:v>43354</c:v>
                </c:pt>
                <c:pt idx="1677">
                  <c:v>43355</c:v>
                </c:pt>
                <c:pt idx="1678">
                  <c:v>43356</c:v>
                </c:pt>
                <c:pt idx="1679">
                  <c:v>43357</c:v>
                </c:pt>
                <c:pt idx="1680">
                  <c:v>43358</c:v>
                </c:pt>
                <c:pt idx="1681">
                  <c:v>43359</c:v>
                </c:pt>
                <c:pt idx="1682">
                  <c:v>43360</c:v>
                </c:pt>
                <c:pt idx="1683">
                  <c:v>43361</c:v>
                </c:pt>
                <c:pt idx="1684">
                  <c:v>43362</c:v>
                </c:pt>
                <c:pt idx="1685">
                  <c:v>43363</c:v>
                </c:pt>
                <c:pt idx="1686">
                  <c:v>43364</c:v>
                </c:pt>
                <c:pt idx="1687">
                  <c:v>43365</c:v>
                </c:pt>
                <c:pt idx="1688">
                  <c:v>43366</c:v>
                </c:pt>
                <c:pt idx="1689">
                  <c:v>43367</c:v>
                </c:pt>
                <c:pt idx="1690">
                  <c:v>43368</c:v>
                </c:pt>
                <c:pt idx="1691">
                  <c:v>43369</c:v>
                </c:pt>
                <c:pt idx="1692">
                  <c:v>43370</c:v>
                </c:pt>
                <c:pt idx="1693">
                  <c:v>43371</c:v>
                </c:pt>
                <c:pt idx="1694">
                  <c:v>43372</c:v>
                </c:pt>
                <c:pt idx="1695">
                  <c:v>43373</c:v>
                </c:pt>
              </c:numCache>
            </c:numRef>
          </c:cat>
          <c:val>
            <c:numRef>
              <c:f>'Figure 4.9'!$C$8:$C$1703</c:f>
              <c:numCache>
                <c:formatCode>#\ ###\ ###</c:formatCode>
                <c:ptCount val="1696"/>
                <c:pt idx="0">
                  <c:v>38000</c:v>
                </c:pt>
                <c:pt idx="1">
                  <c:v>38000</c:v>
                </c:pt>
                <c:pt idx="2">
                  <c:v>38000</c:v>
                </c:pt>
                <c:pt idx="3">
                  <c:v>38000</c:v>
                </c:pt>
                <c:pt idx="4">
                  <c:v>38000</c:v>
                </c:pt>
                <c:pt idx="5">
                  <c:v>38000</c:v>
                </c:pt>
                <c:pt idx="6">
                  <c:v>38000</c:v>
                </c:pt>
                <c:pt idx="7">
                  <c:v>38000</c:v>
                </c:pt>
                <c:pt idx="8">
                  <c:v>38000</c:v>
                </c:pt>
                <c:pt idx="9">
                  <c:v>38000</c:v>
                </c:pt>
                <c:pt idx="10">
                  <c:v>38000</c:v>
                </c:pt>
                <c:pt idx="11">
                  <c:v>38000</c:v>
                </c:pt>
                <c:pt idx="12">
                  <c:v>38000</c:v>
                </c:pt>
                <c:pt idx="13">
                  <c:v>38000</c:v>
                </c:pt>
                <c:pt idx="14">
                  <c:v>38000</c:v>
                </c:pt>
                <c:pt idx="15">
                  <c:v>38000</c:v>
                </c:pt>
                <c:pt idx="16">
                  <c:v>38000</c:v>
                </c:pt>
                <c:pt idx="17">
                  <c:v>38000</c:v>
                </c:pt>
                <c:pt idx="18">
                  <c:v>38000</c:v>
                </c:pt>
                <c:pt idx="19">
                  <c:v>38000</c:v>
                </c:pt>
                <c:pt idx="20">
                  <c:v>38000</c:v>
                </c:pt>
                <c:pt idx="21">
                  <c:v>38000</c:v>
                </c:pt>
                <c:pt idx="22">
                  <c:v>38000</c:v>
                </c:pt>
                <c:pt idx="23">
                  <c:v>38000</c:v>
                </c:pt>
                <c:pt idx="24">
                  <c:v>38000</c:v>
                </c:pt>
                <c:pt idx="25">
                  <c:v>38000</c:v>
                </c:pt>
                <c:pt idx="26">
                  <c:v>38000</c:v>
                </c:pt>
                <c:pt idx="27">
                  <c:v>38000</c:v>
                </c:pt>
                <c:pt idx="28">
                  <c:v>38000</c:v>
                </c:pt>
                <c:pt idx="29">
                  <c:v>38000</c:v>
                </c:pt>
                <c:pt idx="30">
                  <c:v>38000</c:v>
                </c:pt>
                <c:pt idx="52">
                  <c:v>75000</c:v>
                </c:pt>
                <c:pt idx="53">
                  <c:v>75000</c:v>
                </c:pt>
                <c:pt idx="54">
                  <c:v>75000</c:v>
                </c:pt>
                <c:pt idx="55">
                  <c:v>75000</c:v>
                </c:pt>
                <c:pt idx="56">
                  <c:v>75000</c:v>
                </c:pt>
                <c:pt idx="57">
                  <c:v>75000</c:v>
                </c:pt>
                <c:pt idx="58">
                  <c:v>75000</c:v>
                </c:pt>
                <c:pt idx="59">
                  <c:v>75000</c:v>
                </c:pt>
                <c:pt idx="60">
                  <c:v>75000</c:v>
                </c:pt>
                <c:pt idx="61">
                  <c:v>75000</c:v>
                </c:pt>
                <c:pt idx="62">
                  <c:v>75000</c:v>
                </c:pt>
                <c:pt idx="63">
                  <c:v>75000</c:v>
                </c:pt>
                <c:pt idx="64">
                  <c:v>75000</c:v>
                </c:pt>
                <c:pt idx="65">
                  <c:v>75000</c:v>
                </c:pt>
                <c:pt idx="66">
                  <c:v>75000</c:v>
                </c:pt>
                <c:pt idx="67">
                  <c:v>75000</c:v>
                </c:pt>
                <c:pt idx="68">
                  <c:v>75000</c:v>
                </c:pt>
                <c:pt idx="69">
                  <c:v>75000</c:v>
                </c:pt>
                <c:pt idx="70">
                  <c:v>75000</c:v>
                </c:pt>
                <c:pt idx="71">
                  <c:v>75000</c:v>
                </c:pt>
                <c:pt idx="72">
                  <c:v>75000</c:v>
                </c:pt>
                <c:pt idx="73">
                  <c:v>75000</c:v>
                </c:pt>
                <c:pt idx="74">
                  <c:v>75000</c:v>
                </c:pt>
                <c:pt idx="75">
                  <c:v>75000</c:v>
                </c:pt>
                <c:pt idx="76">
                  <c:v>75000</c:v>
                </c:pt>
                <c:pt idx="77">
                  <c:v>75000</c:v>
                </c:pt>
                <c:pt idx="78">
                  <c:v>75000</c:v>
                </c:pt>
                <c:pt idx="79">
                  <c:v>75000</c:v>
                </c:pt>
                <c:pt idx="80">
                  <c:v>75000</c:v>
                </c:pt>
                <c:pt idx="81">
                  <c:v>75000</c:v>
                </c:pt>
                <c:pt idx="82">
                  <c:v>44000</c:v>
                </c:pt>
                <c:pt idx="83">
                  <c:v>44000</c:v>
                </c:pt>
                <c:pt idx="84">
                  <c:v>44000</c:v>
                </c:pt>
                <c:pt idx="85">
                  <c:v>44000</c:v>
                </c:pt>
                <c:pt idx="86">
                  <c:v>44000</c:v>
                </c:pt>
                <c:pt idx="87">
                  <c:v>44000</c:v>
                </c:pt>
                <c:pt idx="88">
                  <c:v>44000</c:v>
                </c:pt>
                <c:pt idx="89">
                  <c:v>44000</c:v>
                </c:pt>
                <c:pt idx="90">
                  <c:v>44000</c:v>
                </c:pt>
                <c:pt idx="91">
                  <c:v>44000</c:v>
                </c:pt>
                <c:pt idx="92">
                  <c:v>44000</c:v>
                </c:pt>
                <c:pt idx="93">
                  <c:v>44000</c:v>
                </c:pt>
                <c:pt idx="94">
                  <c:v>44000</c:v>
                </c:pt>
                <c:pt idx="95">
                  <c:v>44000</c:v>
                </c:pt>
                <c:pt idx="96">
                  <c:v>44000</c:v>
                </c:pt>
                <c:pt idx="97">
                  <c:v>44000</c:v>
                </c:pt>
                <c:pt idx="98">
                  <c:v>44000</c:v>
                </c:pt>
                <c:pt idx="99">
                  <c:v>44000</c:v>
                </c:pt>
                <c:pt idx="100">
                  <c:v>44000</c:v>
                </c:pt>
                <c:pt idx="101">
                  <c:v>44000</c:v>
                </c:pt>
                <c:pt idx="102">
                  <c:v>44000</c:v>
                </c:pt>
                <c:pt idx="103">
                  <c:v>44000</c:v>
                </c:pt>
                <c:pt idx="104">
                  <c:v>44000</c:v>
                </c:pt>
                <c:pt idx="105">
                  <c:v>44000</c:v>
                </c:pt>
                <c:pt idx="106">
                  <c:v>44000</c:v>
                </c:pt>
                <c:pt idx="107">
                  <c:v>44000</c:v>
                </c:pt>
                <c:pt idx="108">
                  <c:v>44000</c:v>
                </c:pt>
                <c:pt idx="109">
                  <c:v>44000</c:v>
                </c:pt>
                <c:pt idx="110">
                  <c:v>44000</c:v>
                </c:pt>
                <c:pt idx="111">
                  <c:v>44000</c:v>
                </c:pt>
                <c:pt idx="112">
                  <c:v>44000</c:v>
                </c:pt>
                <c:pt idx="113">
                  <c:v>34000</c:v>
                </c:pt>
                <c:pt idx="114">
                  <c:v>34000</c:v>
                </c:pt>
                <c:pt idx="115">
                  <c:v>34000</c:v>
                </c:pt>
                <c:pt idx="116">
                  <c:v>34000</c:v>
                </c:pt>
                <c:pt idx="117">
                  <c:v>34000</c:v>
                </c:pt>
                <c:pt idx="118">
                  <c:v>34000</c:v>
                </c:pt>
                <c:pt idx="119">
                  <c:v>34000</c:v>
                </c:pt>
                <c:pt idx="120">
                  <c:v>34000</c:v>
                </c:pt>
                <c:pt idx="121">
                  <c:v>34000</c:v>
                </c:pt>
                <c:pt idx="122">
                  <c:v>34000</c:v>
                </c:pt>
                <c:pt idx="123">
                  <c:v>34000</c:v>
                </c:pt>
                <c:pt idx="124">
                  <c:v>34000</c:v>
                </c:pt>
                <c:pt idx="125">
                  <c:v>34000</c:v>
                </c:pt>
                <c:pt idx="126">
                  <c:v>34000</c:v>
                </c:pt>
                <c:pt idx="127">
                  <c:v>34000</c:v>
                </c:pt>
                <c:pt idx="128">
                  <c:v>34000</c:v>
                </c:pt>
                <c:pt idx="129">
                  <c:v>34000</c:v>
                </c:pt>
                <c:pt idx="130">
                  <c:v>34000</c:v>
                </c:pt>
                <c:pt idx="131">
                  <c:v>34000</c:v>
                </c:pt>
                <c:pt idx="132">
                  <c:v>34000</c:v>
                </c:pt>
                <c:pt idx="133">
                  <c:v>34000</c:v>
                </c:pt>
                <c:pt idx="134">
                  <c:v>34000</c:v>
                </c:pt>
                <c:pt idx="135">
                  <c:v>34000</c:v>
                </c:pt>
                <c:pt idx="136">
                  <c:v>34000</c:v>
                </c:pt>
                <c:pt idx="137">
                  <c:v>34000</c:v>
                </c:pt>
                <c:pt idx="138">
                  <c:v>34000</c:v>
                </c:pt>
                <c:pt idx="139">
                  <c:v>34000</c:v>
                </c:pt>
                <c:pt idx="140">
                  <c:v>34000</c:v>
                </c:pt>
                <c:pt idx="141">
                  <c:v>34000</c:v>
                </c:pt>
                <c:pt idx="142">
                  <c:v>34000</c:v>
                </c:pt>
                <c:pt idx="143">
                  <c:v>54000</c:v>
                </c:pt>
                <c:pt idx="144">
                  <c:v>54000</c:v>
                </c:pt>
                <c:pt idx="145">
                  <c:v>54000</c:v>
                </c:pt>
                <c:pt idx="146">
                  <c:v>54000</c:v>
                </c:pt>
                <c:pt idx="147">
                  <c:v>54000</c:v>
                </c:pt>
                <c:pt idx="148">
                  <c:v>54000</c:v>
                </c:pt>
                <c:pt idx="149">
                  <c:v>54000</c:v>
                </c:pt>
                <c:pt idx="150">
                  <c:v>54000</c:v>
                </c:pt>
                <c:pt idx="151">
                  <c:v>54000</c:v>
                </c:pt>
                <c:pt idx="152">
                  <c:v>54000</c:v>
                </c:pt>
                <c:pt idx="153">
                  <c:v>54000</c:v>
                </c:pt>
                <c:pt idx="154">
                  <c:v>54000</c:v>
                </c:pt>
                <c:pt idx="155">
                  <c:v>54000</c:v>
                </c:pt>
                <c:pt idx="156">
                  <c:v>54000</c:v>
                </c:pt>
                <c:pt idx="157">
                  <c:v>54000</c:v>
                </c:pt>
                <c:pt idx="158">
                  <c:v>54000</c:v>
                </c:pt>
                <c:pt idx="159">
                  <c:v>54000</c:v>
                </c:pt>
                <c:pt idx="160">
                  <c:v>54000</c:v>
                </c:pt>
                <c:pt idx="161">
                  <c:v>54000</c:v>
                </c:pt>
                <c:pt idx="162">
                  <c:v>54000</c:v>
                </c:pt>
                <c:pt idx="163">
                  <c:v>54000</c:v>
                </c:pt>
                <c:pt idx="164">
                  <c:v>54000</c:v>
                </c:pt>
                <c:pt idx="165">
                  <c:v>54000</c:v>
                </c:pt>
                <c:pt idx="166">
                  <c:v>54000</c:v>
                </c:pt>
                <c:pt idx="167">
                  <c:v>54000</c:v>
                </c:pt>
                <c:pt idx="168">
                  <c:v>54000</c:v>
                </c:pt>
                <c:pt idx="169">
                  <c:v>54000</c:v>
                </c:pt>
                <c:pt idx="170">
                  <c:v>54000</c:v>
                </c:pt>
                <c:pt idx="171">
                  <c:v>54000</c:v>
                </c:pt>
                <c:pt idx="172">
                  <c:v>54000</c:v>
                </c:pt>
                <c:pt idx="173">
                  <c:v>54000</c:v>
                </c:pt>
                <c:pt idx="174">
                  <c:v>59000</c:v>
                </c:pt>
                <c:pt idx="175">
                  <c:v>59000</c:v>
                </c:pt>
                <c:pt idx="176">
                  <c:v>59000</c:v>
                </c:pt>
                <c:pt idx="177">
                  <c:v>59000</c:v>
                </c:pt>
                <c:pt idx="178">
                  <c:v>59000</c:v>
                </c:pt>
                <c:pt idx="179">
                  <c:v>59000</c:v>
                </c:pt>
                <c:pt idx="180">
                  <c:v>59000</c:v>
                </c:pt>
                <c:pt idx="181">
                  <c:v>59000</c:v>
                </c:pt>
                <c:pt idx="182">
                  <c:v>59000</c:v>
                </c:pt>
                <c:pt idx="183">
                  <c:v>59000</c:v>
                </c:pt>
                <c:pt idx="184">
                  <c:v>59000</c:v>
                </c:pt>
                <c:pt idx="185">
                  <c:v>59000</c:v>
                </c:pt>
                <c:pt idx="186">
                  <c:v>59000</c:v>
                </c:pt>
                <c:pt idx="187">
                  <c:v>59000</c:v>
                </c:pt>
                <c:pt idx="188">
                  <c:v>59000</c:v>
                </c:pt>
                <c:pt idx="189">
                  <c:v>59000</c:v>
                </c:pt>
                <c:pt idx="190">
                  <c:v>59000</c:v>
                </c:pt>
                <c:pt idx="191">
                  <c:v>59000</c:v>
                </c:pt>
                <c:pt idx="192">
                  <c:v>59000</c:v>
                </c:pt>
                <c:pt idx="193">
                  <c:v>59000</c:v>
                </c:pt>
                <c:pt idx="194">
                  <c:v>59000</c:v>
                </c:pt>
                <c:pt idx="195">
                  <c:v>59000</c:v>
                </c:pt>
                <c:pt idx="196">
                  <c:v>59000</c:v>
                </c:pt>
                <c:pt idx="197">
                  <c:v>59000</c:v>
                </c:pt>
                <c:pt idx="198">
                  <c:v>59000</c:v>
                </c:pt>
                <c:pt idx="199">
                  <c:v>59000</c:v>
                </c:pt>
                <c:pt idx="200">
                  <c:v>59000</c:v>
                </c:pt>
                <c:pt idx="201">
                  <c:v>59000</c:v>
                </c:pt>
                <c:pt idx="202">
                  <c:v>59000</c:v>
                </c:pt>
                <c:pt idx="203">
                  <c:v>59000</c:v>
                </c:pt>
                <c:pt idx="204">
                  <c:v>59000</c:v>
                </c:pt>
                <c:pt idx="205">
                  <c:v>59000</c:v>
                </c:pt>
                <c:pt idx="206">
                  <c:v>59000</c:v>
                </c:pt>
                <c:pt idx="207">
                  <c:v>59000</c:v>
                </c:pt>
                <c:pt idx="208">
                  <c:v>59000</c:v>
                </c:pt>
                <c:pt idx="209">
                  <c:v>59000</c:v>
                </c:pt>
                <c:pt idx="210">
                  <c:v>59000</c:v>
                </c:pt>
                <c:pt idx="211">
                  <c:v>59000</c:v>
                </c:pt>
                <c:pt idx="212">
                  <c:v>59000</c:v>
                </c:pt>
                <c:pt idx="213">
                  <c:v>59000</c:v>
                </c:pt>
                <c:pt idx="214">
                  <c:v>59000</c:v>
                </c:pt>
                <c:pt idx="215">
                  <c:v>59000</c:v>
                </c:pt>
                <c:pt idx="216">
                  <c:v>59000</c:v>
                </c:pt>
                <c:pt idx="217">
                  <c:v>59000</c:v>
                </c:pt>
                <c:pt idx="218">
                  <c:v>59000</c:v>
                </c:pt>
                <c:pt idx="219">
                  <c:v>59000</c:v>
                </c:pt>
                <c:pt idx="220">
                  <c:v>59000</c:v>
                </c:pt>
                <c:pt idx="221">
                  <c:v>59000</c:v>
                </c:pt>
                <c:pt idx="222">
                  <c:v>59000</c:v>
                </c:pt>
                <c:pt idx="223">
                  <c:v>59000</c:v>
                </c:pt>
                <c:pt idx="224">
                  <c:v>59000</c:v>
                </c:pt>
                <c:pt idx="225">
                  <c:v>59000</c:v>
                </c:pt>
                <c:pt idx="226">
                  <c:v>59000</c:v>
                </c:pt>
                <c:pt idx="227">
                  <c:v>59000</c:v>
                </c:pt>
                <c:pt idx="228">
                  <c:v>59000</c:v>
                </c:pt>
                <c:pt idx="229">
                  <c:v>59000</c:v>
                </c:pt>
                <c:pt idx="230">
                  <c:v>59000</c:v>
                </c:pt>
                <c:pt idx="231">
                  <c:v>59000</c:v>
                </c:pt>
                <c:pt idx="232">
                  <c:v>59000</c:v>
                </c:pt>
                <c:pt idx="233">
                  <c:v>59000</c:v>
                </c:pt>
                <c:pt idx="234">
                  <c:v>59000</c:v>
                </c:pt>
                <c:pt idx="235">
                  <c:v>90000</c:v>
                </c:pt>
                <c:pt idx="236">
                  <c:v>90000</c:v>
                </c:pt>
                <c:pt idx="237">
                  <c:v>90000</c:v>
                </c:pt>
                <c:pt idx="238">
                  <c:v>90000</c:v>
                </c:pt>
                <c:pt idx="239">
                  <c:v>90000</c:v>
                </c:pt>
                <c:pt idx="240">
                  <c:v>90000</c:v>
                </c:pt>
                <c:pt idx="241">
                  <c:v>90000</c:v>
                </c:pt>
                <c:pt idx="242">
                  <c:v>90000</c:v>
                </c:pt>
                <c:pt idx="243">
                  <c:v>90000</c:v>
                </c:pt>
                <c:pt idx="244">
                  <c:v>90000</c:v>
                </c:pt>
                <c:pt idx="245">
                  <c:v>90000</c:v>
                </c:pt>
                <c:pt idx="246">
                  <c:v>90000</c:v>
                </c:pt>
                <c:pt idx="247">
                  <c:v>90000</c:v>
                </c:pt>
                <c:pt idx="248">
                  <c:v>90000</c:v>
                </c:pt>
                <c:pt idx="249">
                  <c:v>90000</c:v>
                </c:pt>
                <c:pt idx="250">
                  <c:v>90000</c:v>
                </c:pt>
                <c:pt idx="251">
                  <c:v>90000</c:v>
                </c:pt>
                <c:pt idx="252">
                  <c:v>90000</c:v>
                </c:pt>
                <c:pt idx="253">
                  <c:v>90000</c:v>
                </c:pt>
                <c:pt idx="254">
                  <c:v>90000</c:v>
                </c:pt>
                <c:pt idx="255">
                  <c:v>90000</c:v>
                </c:pt>
                <c:pt idx="256">
                  <c:v>90000</c:v>
                </c:pt>
                <c:pt idx="257">
                  <c:v>90000</c:v>
                </c:pt>
                <c:pt idx="258">
                  <c:v>90000</c:v>
                </c:pt>
                <c:pt idx="259">
                  <c:v>90000</c:v>
                </c:pt>
                <c:pt idx="260">
                  <c:v>90000</c:v>
                </c:pt>
                <c:pt idx="261">
                  <c:v>90000</c:v>
                </c:pt>
                <c:pt idx="262">
                  <c:v>90000</c:v>
                </c:pt>
                <c:pt idx="263">
                  <c:v>90000</c:v>
                </c:pt>
                <c:pt idx="264">
                  <c:v>90000</c:v>
                </c:pt>
                <c:pt idx="265">
                  <c:v>90000</c:v>
                </c:pt>
                <c:pt idx="266">
                  <c:v>54000</c:v>
                </c:pt>
                <c:pt idx="267">
                  <c:v>54000</c:v>
                </c:pt>
                <c:pt idx="268">
                  <c:v>54000</c:v>
                </c:pt>
                <c:pt idx="269">
                  <c:v>54000</c:v>
                </c:pt>
                <c:pt idx="270">
                  <c:v>54000</c:v>
                </c:pt>
                <c:pt idx="271">
                  <c:v>54000</c:v>
                </c:pt>
                <c:pt idx="272">
                  <c:v>54000</c:v>
                </c:pt>
                <c:pt idx="273">
                  <c:v>54000</c:v>
                </c:pt>
                <c:pt idx="274">
                  <c:v>54000</c:v>
                </c:pt>
                <c:pt idx="275">
                  <c:v>54000</c:v>
                </c:pt>
                <c:pt idx="276">
                  <c:v>54000</c:v>
                </c:pt>
                <c:pt idx="277">
                  <c:v>54000</c:v>
                </c:pt>
                <c:pt idx="278">
                  <c:v>54000</c:v>
                </c:pt>
                <c:pt idx="279">
                  <c:v>54000</c:v>
                </c:pt>
                <c:pt idx="280">
                  <c:v>54000</c:v>
                </c:pt>
                <c:pt idx="281">
                  <c:v>54000</c:v>
                </c:pt>
                <c:pt idx="282">
                  <c:v>54000</c:v>
                </c:pt>
                <c:pt idx="283">
                  <c:v>54000</c:v>
                </c:pt>
                <c:pt idx="284">
                  <c:v>54000</c:v>
                </c:pt>
                <c:pt idx="285">
                  <c:v>54000</c:v>
                </c:pt>
                <c:pt idx="286">
                  <c:v>54000</c:v>
                </c:pt>
                <c:pt idx="287">
                  <c:v>54000</c:v>
                </c:pt>
                <c:pt idx="288">
                  <c:v>54000</c:v>
                </c:pt>
                <c:pt idx="289">
                  <c:v>54000</c:v>
                </c:pt>
                <c:pt idx="290">
                  <c:v>54000</c:v>
                </c:pt>
                <c:pt idx="291">
                  <c:v>54000</c:v>
                </c:pt>
                <c:pt idx="292">
                  <c:v>54000</c:v>
                </c:pt>
                <c:pt idx="293">
                  <c:v>54000</c:v>
                </c:pt>
                <c:pt idx="294">
                  <c:v>54000</c:v>
                </c:pt>
                <c:pt idx="295">
                  <c:v>54000</c:v>
                </c:pt>
                <c:pt idx="296">
                  <c:v>206000</c:v>
                </c:pt>
                <c:pt idx="297">
                  <c:v>206000</c:v>
                </c:pt>
                <c:pt idx="298">
                  <c:v>206000</c:v>
                </c:pt>
                <c:pt idx="299">
                  <c:v>206000</c:v>
                </c:pt>
                <c:pt idx="300">
                  <c:v>206000</c:v>
                </c:pt>
                <c:pt idx="301">
                  <c:v>206000</c:v>
                </c:pt>
                <c:pt idx="302">
                  <c:v>206000</c:v>
                </c:pt>
                <c:pt idx="303">
                  <c:v>206000</c:v>
                </c:pt>
                <c:pt idx="304">
                  <c:v>206000</c:v>
                </c:pt>
                <c:pt idx="305">
                  <c:v>206000</c:v>
                </c:pt>
                <c:pt idx="306">
                  <c:v>206000</c:v>
                </c:pt>
                <c:pt idx="307">
                  <c:v>206000</c:v>
                </c:pt>
                <c:pt idx="308">
                  <c:v>206000</c:v>
                </c:pt>
                <c:pt idx="309">
                  <c:v>206000</c:v>
                </c:pt>
                <c:pt idx="310">
                  <c:v>206000</c:v>
                </c:pt>
                <c:pt idx="311">
                  <c:v>206000</c:v>
                </c:pt>
                <c:pt idx="312">
                  <c:v>206000</c:v>
                </c:pt>
                <c:pt idx="313">
                  <c:v>206000</c:v>
                </c:pt>
                <c:pt idx="314">
                  <c:v>206000</c:v>
                </c:pt>
                <c:pt idx="315">
                  <c:v>206000</c:v>
                </c:pt>
                <c:pt idx="316">
                  <c:v>206000</c:v>
                </c:pt>
                <c:pt idx="317">
                  <c:v>206000</c:v>
                </c:pt>
                <c:pt idx="318">
                  <c:v>206000</c:v>
                </c:pt>
                <c:pt idx="319">
                  <c:v>206000</c:v>
                </c:pt>
                <c:pt idx="320">
                  <c:v>206000</c:v>
                </c:pt>
                <c:pt idx="321">
                  <c:v>206000</c:v>
                </c:pt>
                <c:pt idx="322">
                  <c:v>206000</c:v>
                </c:pt>
                <c:pt idx="323">
                  <c:v>206000</c:v>
                </c:pt>
                <c:pt idx="324">
                  <c:v>206000</c:v>
                </c:pt>
                <c:pt idx="325">
                  <c:v>206000</c:v>
                </c:pt>
                <c:pt idx="326">
                  <c:v>206000</c:v>
                </c:pt>
                <c:pt idx="327">
                  <c:v>189000</c:v>
                </c:pt>
                <c:pt idx="328">
                  <c:v>189000</c:v>
                </c:pt>
                <c:pt idx="329">
                  <c:v>189000</c:v>
                </c:pt>
                <c:pt idx="330">
                  <c:v>189000</c:v>
                </c:pt>
                <c:pt idx="331">
                  <c:v>189000</c:v>
                </c:pt>
                <c:pt idx="332">
                  <c:v>189000</c:v>
                </c:pt>
                <c:pt idx="333">
                  <c:v>189000</c:v>
                </c:pt>
                <c:pt idx="334">
                  <c:v>189000</c:v>
                </c:pt>
                <c:pt idx="335">
                  <c:v>189000</c:v>
                </c:pt>
                <c:pt idx="336">
                  <c:v>189000</c:v>
                </c:pt>
                <c:pt idx="337">
                  <c:v>189000</c:v>
                </c:pt>
                <c:pt idx="338">
                  <c:v>189000</c:v>
                </c:pt>
                <c:pt idx="339">
                  <c:v>189000</c:v>
                </c:pt>
                <c:pt idx="340">
                  <c:v>189000</c:v>
                </c:pt>
                <c:pt idx="341">
                  <c:v>189000</c:v>
                </c:pt>
                <c:pt idx="342">
                  <c:v>189000</c:v>
                </c:pt>
                <c:pt idx="343">
                  <c:v>189000</c:v>
                </c:pt>
                <c:pt idx="344">
                  <c:v>189000</c:v>
                </c:pt>
                <c:pt idx="345">
                  <c:v>189000</c:v>
                </c:pt>
                <c:pt idx="346">
                  <c:v>189000</c:v>
                </c:pt>
                <c:pt idx="347">
                  <c:v>189000</c:v>
                </c:pt>
                <c:pt idx="348">
                  <c:v>189000</c:v>
                </c:pt>
                <c:pt idx="349">
                  <c:v>189000</c:v>
                </c:pt>
                <c:pt idx="350">
                  <c:v>189000</c:v>
                </c:pt>
                <c:pt idx="351">
                  <c:v>189000</c:v>
                </c:pt>
                <c:pt idx="352">
                  <c:v>189000</c:v>
                </c:pt>
                <c:pt idx="353">
                  <c:v>189000</c:v>
                </c:pt>
                <c:pt idx="354">
                  <c:v>189000</c:v>
                </c:pt>
                <c:pt idx="355">
                  <c:v>189000</c:v>
                </c:pt>
                <c:pt idx="356">
                  <c:v>189000</c:v>
                </c:pt>
                <c:pt idx="357">
                  <c:v>189000</c:v>
                </c:pt>
                <c:pt idx="358">
                  <c:v>30000</c:v>
                </c:pt>
                <c:pt idx="359">
                  <c:v>30000</c:v>
                </c:pt>
                <c:pt idx="360">
                  <c:v>30000</c:v>
                </c:pt>
                <c:pt idx="361">
                  <c:v>30000</c:v>
                </c:pt>
                <c:pt idx="362">
                  <c:v>30000</c:v>
                </c:pt>
                <c:pt idx="363">
                  <c:v>30000</c:v>
                </c:pt>
                <c:pt idx="364">
                  <c:v>30000</c:v>
                </c:pt>
                <c:pt idx="365">
                  <c:v>30000</c:v>
                </c:pt>
                <c:pt idx="366">
                  <c:v>30000</c:v>
                </c:pt>
                <c:pt idx="367">
                  <c:v>30000</c:v>
                </c:pt>
                <c:pt idx="368">
                  <c:v>30000</c:v>
                </c:pt>
                <c:pt idx="369">
                  <c:v>30000</c:v>
                </c:pt>
                <c:pt idx="370">
                  <c:v>30000</c:v>
                </c:pt>
                <c:pt idx="371">
                  <c:v>30000</c:v>
                </c:pt>
                <c:pt idx="372">
                  <c:v>30000</c:v>
                </c:pt>
                <c:pt idx="373">
                  <c:v>30000</c:v>
                </c:pt>
                <c:pt idx="374">
                  <c:v>30000</c:v>
                </c:pt>
                <c:pt idx="375">
                  <c:v>30000</c:v>
                </c:pt>
                <c:pt idx="376">
                  <c:v>30000</c:v>
                </c:pt>
                <c:pt idx="377">
                  <c:v>30000</c:v>
                </c:pt>
                <c:pt idx="378">
                  <c:v>30000</c:v>
                </c:pt>
                <c:pt idx="379">
                  <c:v>30000</c:v>
                </c:pt>
                <c:pt idx="380">
                  <c:v>30000</c:v>
                </c:pt>
                <c:pt idx="381">
                  <c:v>30000</c:v>
                </c:pt>
                <c:pt idx="382">
                  <c:v>30000</c:v>
                </c:pt>
                <c:pt idx="383">
                  <c:v>30000</c:v>
                </c:pt>
                <c:pt idx="384">
                  <c:v>30000</c:v>
                </c:pt>
                <c:pt idx="385">
                  <c:v>30000</c:v>
                </c:pt>
                <c:pt idx="386">
                  <c:v>61000</c:v>
                </c:pt>
                <c:pt idx="387">
                  <c:v>61000</c:v>
                </c:pt>
                <c:pt idx="388">
                  <c:v>61000</c:v>
                </c:pt>
                <c:pt idx="389">
                  <c:v>61000</c:v>
                </c:pt>
                <c:pt idx="390">
                  <c:v>61000</c:v>
                </c:pt>
                <c:pt idx="391">
                  <c:v>61000</c:v>
                </c:pt>
                <c:pt idx="392">
                  <c:v>61000</c:v>
                </c:pt>
                <c:pt idx="393">
                  <c:v>61000</c:v>
                </c:pt>
                <c:pt idx="394">
                  <c:v>61000</c:v>
                </c:pt>
                <c:pt idx="395">
                  <c:v>61000</c:v>
                </c:pt>
                <c:pt idx="396">
                  <c:v>61000</c:v>
                </c:pt>
                <c:pt idx="397">
                  <c:v>61000</c:v>
                </c:pt>
                <c:pt idx="398">
                  <c:v>61000</c:v>
                </c:pt>
                <c:pt idx="399">
                  <c:v>61000</c:v>
                </c:pt>
                <c:pt idx="400">
                  <c:v>61000</c:v>
                </c:pt>
                <c:pt idx="401">
                  <c:v>61000</c:v>
                </c:pt>
                <c:pt idx="402">
                  <c:v>61000</c:v>
                </c:pt>
                <c:pt idx="403">
                  <c:v>61000</c:v>
                </c:pt>
                <c:pt idx="404">
                  <c:v>61000</c:v>
                </c:pt>
                <c:pt idx="405">
                  <c:v>61000</c:v>
                </c:pt>
                <c:pt idx="406">
                  <c:v>61000</c:v>
                </c:pt>
                <c:pt idx="407">
                  <c:v>61000</c:v>
                </c:pt>
                <c:pt idx="408">
                  <c:v>61000</c:v>
                </c:pt>
                <c:pt idx="409">
                  <c:v>61000</c:v>
                </c:pt>
                <c:pt idx="410">
                  <c:v>61000</c:v>
                </c:pt>
                <c:pt idx="411">
                  <c:v>61000</c:v>
                </c:pt>
                <c:pt idx="412">
                  <c:v>61000</c:v>
                </c:pt>
                <c:pt idx="413">
                  <c:v>61000</c:v>
                </c:pt>
                <c:pt idx="414">
                  <c:v>61000</c:v>
                </c:pt>
                <c:pt idx="415">
                  <c:v>61000</c:v>
                </c:pt>
                <c:pt idx="416">
                  <c:v>61000</c:v>
                </c:pt>
                <c:pt idx="417">
                  <c:v>73000</c:v>
                </c:pt>
                <c:pt idx="418">
                  <c:v>73000</c:v>
                </c:pt>
                <c:pt idx="419">
                  <c:v>73000</c:v>
                </c:pt>
                <c:pt idx="420">
                  <c:v>73000</c:v>
                </c:pt>
                <c:pt idx="421">
                  <c:v>73000</c:v>
                </c:pt>
                <c:pt idx="422">
                  <c:v>73000</c:v>
                </c:pt>
                <c:pt idx="423">
                  <c:v>73000</c:v>
                </c:pt>
                <c:pt idx="424">
                  <c:v>73000</c:v>
                </c:pt>
                <c:pt idx="425">
                  <c:v>73000</c:v>
                </c:pt>
                <c:pt idx="426">
                  <c:v>73000</c:v>
                </c:pt>
                <c:pt idx="427">
                  <c:v>73000</c:v>
                </c:pt>
                <c:pt idx="428">
                  <c:v>73000</c:v>
                </c:pt>
                <c:pt idx="429">
                  <c:v>73000</c:v>
                </c:pt>
                <c:pt idx="430">
                  <c:v>73000</c:v>
                </c:pt>
                <c:pt idx="431">
                  <c:v>73000</c:v>
                </c:pt>
                <c:pt idx="432">
                  <c:v>73000</c:v>
                </c:pt>
                <c:pt idx="433">
                  <c:v>73000</c:v>
                </c:pt>
                <c:pt idx="434">
                  <c:v>73000</c:v>
                </c:pt>
                <c:pt idx="435">
                  <c:v>73000</c:v>
                </c:pt>
                <c:pt idx="436">
                  <c:v>73000</c:v>
                </c:pt>
                <c:pt idx="437">
                  <c:v>73000</c:v>
                </c:pt>
                <c:pt idx="438">
                  <c:v>73000</c:v>
                </c:pt>
                <c:pt idx="439">
                  <c:v>73000</c:v>
                </c:pt>
                <c:pt idx="440">
                  <c:v>73000</c:v>
                </c:pt>
                <c:pt idx="441">
                  <c:v>73000</c:v>
                </c:pt>
                <c:pt idx="442">
                  <c:v>73000</c:v>
                </c:pt>
                <c:pt idx="443">
                  <c:v>73000</c:v>
                </c:pt>
                <c:pt idx="444">
                  <c:v>73000</c:v>
                </c:pt>
                <c:pt idx="445">
                  <c:v>73000</c:v>
                </c:pt>
                <c:pt idx="446">
                  <c:v>73000</c:v>
                </c:pt>
                <c:pt idx="447">
                  <c:v>60000</c:v>
                </c:pt>
                <c:pt idx="448">
                  <c:v>60000</c:v>
                </c:pt>
                <c:pt idx="449">
                  <c:v>60000</c:v>
                </c:pt>
                <c:pt idx="450">
                  <c:v>60000</c:v>
                </c:pt>
                <c:pt idx="451">
                  <c:v>60000</c:v>
                </c:pt>
                <c:pt idx="452">
                  <c:v>60000</c:v>
                </c:pt>
                <c:pt idx="453">
                  <c:v>60000</c:v>
                </c:pt>
                <c:pt idx="454">
                  <c:v>60000</c:v>
                </c:pt>
                <c:pt idx="455">
                  <c:v>60000</c:v>
                </c:pt>
                <c:pt idx="456">
                  <c:v>60000</c:v>
                </c:pt>
                <c:pt idx="457">
                  <c:v>60000</c:v>
                </c:pt>
                <c:pt idx="458">
                  <c:v>60000</c:v>
                </c:pt>
                <c:pt idx="459">
                  <c:v>60000</c:v>
                </c:pt>
                <c:pt idx="460">
                  <c:v>60000</c:v>
                </c:pt>
                <c:pt idx="461">
                  <c:v>60000</c:v>
                </c:pt>
                <c:pt idx="462">
                  <c:v>60000</c:v>
                </c:pt>
                <c:pt idx="463">
                  <c:v>60000</c:v>
                </c:pt>
                <c:pt idx="464">
                  <c:v>60000</c:v>
                </c:pt>
                <c:pt idx="465">
                  <c:v>60000</c:v>
                </c:pt>
                <c:pt idx="466">
                  <c:v>60000</c:v>
                </c:pt>
                <c:pt idx="467">
                  <c:v>60000</c:v>
                </c:pt>
                <c:pt idx="468">
                  <c:v>60000</c:v>
                </c:pt>
                <c:pt idx="469">
                  <c:v>60000</c:v>
                </c:pt>
                <c:pt idx="470">
                  <c:v>60000</c:v>
                </c:pt>
                <c:pt idx="471">
                  <c:v>60000</c:v>
                </c:pt>
                <c:pt idx="472">
                  <c:v>60000</c:v>
                </c:pt>
                <c:pt idx="473">
                  <c:v>60000</c:v>
                </c:pt>
                <c:pt idx="474">
                  <c:v>60000</c:v>
                </c:pt>
                <c:pt idx="475">
                  <c:v>60000</c:v>
                </c:pt>
                <c:pt idx="476">
                  <c:v>60000</c:v>
                </c:pt>
                <c:pt idx="477">
                  <c:v>60000</c:v>
                </c:pt>
                <c:pt idx="478">
                  <c:v>338000</c:v>
                </c:pt>
                <c:pt idx="479">
                  <c:v>338000</c:v>
                </c:pt>
                <c:pt idx="480">
                  <c:v>338000</c:v>
                </c:pt>
                <c:pt idx="481">
                  <c:v>338000</c:v>
                </c:pt>
                <c:pt idx="482">
                  <c:v>338000</c:v>
                </c:pt>
                <c:pt idx="483">
                  <c:v>338000</c:v>
                </c:pt>
                <c:pt idx="484">
                  <c:v>338000</c:v>
                </c:pt>
                <c:pt idx="485">
                  <c:v>338000</c:v>
                </c:pt>
                <c:pt idx="486">
                  <c:v>338000</c:v>
                </c:pt>
                <c:pt idx="487">
                  <c:v>338000</c:v>
                </c:pt>
                <c:pt idx="488">
                  <c:v>338000</c:v>
                </c:pt>
                <c:pt idx="489">
                  <c:v>338000</c:v>
                </c:pt>
                <c:pt idx="490">
                  <c:v>338000</c:v>
                </c:pt>
                <c:pt idx="491">
                  <c:v>338000</c:v>
                </c:pt>
                <c:pt idx="492">
                  <c:v>338000</c:v>
                </c:pt>
                <c:pt idx="493">
                  <c:v>338000</c:v>
                </c:pt>
                <c:pt idx="494">
                  <c:v>338000</c:v>
                </c:pt>
                <c:pt idx="495">
                  <c:v>338000</c:v>
                </c:pt>
                <c:pt idx="496">
                  <c:v>338000</c:v>
                </c:pt>
                <c:pt idx="497">
                  <c:v>338000</c:v>
                </c:pt>
                <c:pt idx="498">
                  <c:v>338000</c:v>
                </c:pt>
                <c:pt idx="499">
                  <c:v>338000</c:v>
                </c:pt>
                <c:pt idx="500">
                  <c:v>338000</c:v>
                </c:pt>
                <c:pt idx="501">
                  <c:v>338000</c:v>
                </c:pt>
                <c:pt idx="502">
                  <c:v>338000</c:v>
                </c:pt>
                <c:pt idx="503">
                  <c:v>338000</c:v>
                </c:pt>
                <c:pt idx="504">
                  <c:v>338000</c:v>
                </c:pt>
                <c:pt idx="505">
                  <c:v>338000</c:v>
                </c:pt>
                <c:pt idx="506">
                  <c:v>338000</c:v>
                </c:pt>
                <c:pt idx="507">
                  <c:v>338000</c:v>
                </c:pt>
                <c:pt idx="508">
                  <c:v>236000</c:v>
                </c:pt>
                <c:pt idx="509">
                  <c:v>236000</c:v>
                </c:pt>
                <c:pt idx="510">
                  <c:v>236000</c:v>
                </c:pt>
                <c:pt idx="511">
                  <c:v>236000</c:v>
                </c:pt>
                <c:pt idx="512">
                  <c:v>236000</c:v>
                </c:pt>
                <c:pt idx="513">
                  <c:v>236000</c:v>
                </c:pt>
                <c:pt idx="514">
                  <c:v>236000</c:v>
                </c:pt>
                <c:pt idx="515">
                  <c:v>236000</c:v>
                </c:pt>
                <c:pt idx="516">
                  <c:v>236000</c:v>
                </c:pt>
                <c:pt idx="517">
                  <c:v>236000</c:v>
                </c:pt>
                <c:pt idx="518">
                  <c:v>236000</c:v>
                </c:pt>
                <c:pt idx="519">
                  <c:v>236000</c:v>
                </c:pt>
                <c:pt idx="520">
                  <c:v>236000</c:v>
                </c:pt>
                <c:pt idx="521">
                  <c:v>236000</c:v>
                </c:pt>
                <c:pt idx="522">
                  <c:v>236000</c:v>
                </c:pt>
                <c:pt idx="523">
                  <c:v>236000</c:v>
                </c:pt>
                <c:pt idx="524">
                  <c:v>236000</c:v>
                </c:pt>
                <c:pt idx="525">
                  <c:v>236000</c:v>
                </c:pt>
                <c:pt idx="526">
                  <c:v>236000</c:v>
                </c:pt>
                <c:pt idx="527">
                  <c:v>236000</c:v>
                </c:pt>
                <c:pt idx="528">
                  <c:v>236000</c:v>
                </c:pt>
                <c:pt idx="529">
                  <c:v>236000</c:v>
                </c:pt>
                <c:pt idx="530">
                  <c:v>236000</c:v>
                </c:pt>
                <c:pt idx="531">
                  <c:v>236000</c:v>
                </c:pt>
                <c:pt idx="532">
                  <c:v>236000</c:v>
                </c:pt>
                <c:pt idx="533">
                  <c:v>236000</c:v>
                </c:pt>
                <c:pt idx="534">
                  <c:v>236000</c:v>
                </c:pt>
                <c:pt idx="535">
                  <c:v>236000</c:v>
                </c:pt>
                <c:pt idx="536">
                  <c:v>236000</c:v>
                </c:pt>
                <c:pt idx="537">
                  <c:v>236000</c:v>
                </c:pt>
                <c:pt idx="538">
                  <c:v>236000</c:v>
                </c:pt>
                <c:pt idx="539">
                  <c:v>262000</c:v>
                </c:pt>
                <c:pt idx="540">
                  <c:v>262000</c:v>
                </c:pt>
                <c:pt idx="541">
                  <c:v>262000</c:v>
                </c:pt>
                <c:pt idx="542">
                  <c:v>262000</c:v>
                </c:pt>
                <c:pt idx="543">
                  <c:v>262000</c:v>
                </c:pt>
                <c:pt idx="544">
                  <c:v>262000</c:v>
                </c:pt>
                <c:pt idx="545">
                  <c:v>262000</c:v>
                </c:pt>
                <c:pt idx="546">
                  <c:v>262000</c:v>
                </c:pt>
                <c:pt idx="547">
                  <c:v>262000</c:v>
                </c:pt>
                <c:pt idx="548">
                  <c:v>262000</c:v>
                </c:pt>
                <c:pt idx="549">
                  <c:v>262000</c:v>
                </c:pt>
                <c:pt idx="550">
                  <c:v>262000</c:v>
                </c:pt>
                <c:pt idx="551">
                  <c:v>262000</c:v>
                </c:pt>
                <c:pt idx="552">
                  <c:v>262000</c:v>
                </c:pt>
                <c:pt idx="553">
                  <c:v>262000</c:v>
                </c:pt>
                <c:pt idx="554">
                  <c:v>262000</c:v>
                </c:pt>
                <c:pt idx="555">
                  <c:v>262000</c:v>
                </c:pt>
                <c:pt idx="556">
                  <c:v>262000</c:v>
                </c:pt>
                <c:pt idx="557">
                  <c:v>262000</c:v>
                </c:pt>
                <c:pt idx="558">
                  <c:v>262000</c:v>
                </c:pt>
                <c:pt idx="559">
                  <c:v>262000</c:v>
                </c:pt>
                <c:pt idx="560">
                  <c:v>262000</c:v>
                </c:pt>
                <c:pt idx="561">
                  <c:v>262000</c:v>
                </c:pt>
                <c:pt idx="562">
                  <c:v>262000</c:v>
                </c:pt>
                <c:pt idx="563">
                  <c:v>262000</c:v>
                </c:pt>
                <c:pt idx="564">
                  <c:v>262000</c:v>
                </c:pt>
                <c:pt idx="565">
                  <c:v>262000</c:v>
                </c:pt>
                <c:pt idx="566">
                  <c:v>262000</c:v>
                </c:pt>
                <c:pt idx="567">
                  <c:v>262000</c:v>
                </c:pt>
                <c:pt idx="568">
                  <c:v>262000</c:v>
                </c:pt>
                <c:pt idx="569">
                  <c:v>262000</c:v>
                </c:pt>
                <c:pt idx="570">
                  <c:v>337000</c:v>
                </c:pt>
                <c:pt idx="571">
                  <c:v>337000</c:v>
                </c:pt>
                <c:pt idx="572">
                  <c:v>337000</c:v>
                </c:pt>
                <c:pt idx="573">
                  <c:v>337000</c:v>
                </c:pt>
                <c:pt idx="574">
                  <c:v>337000</c:v>
                </c:pt>
                <c:pt idx="575">
                  <c:v>337000</c:v>
                </c:pt>
                <c:pt idx="576">
                  <c:v>337000</c:v>
                </c:pt>
                <c:pt idx="577">
                  <c:v>337000</c:v>
                </c:pt>
                <c:pt idx="578">
                  <c:v>337000</c:v>
                </c:pt>
                <c:pt idx="579">
                  <c:v>337000</c:v>
                </c:pt>
                <c:pt idx="580">
                  <c:v>337000</c:v>
                </c:pt>
                <c:pt idx="581">
                  <c:v>337000</c:v>
                </c:pt>
                <c:pt idx="582">
                  <c:v>337000</c:v>
                </c:pt>
                <c:pt idx="583">
                  <c:v>337000</c:v>
                </c:pt>
                <c:pt idx="584">
                  <c:v>337000</c:v>
                </c:pt>
                <c:pt idx="585">
                  <c:v>337000</c:v>
                </c:pt>
                <c:pt idx="586">
                  <c:v>337000</c:v>
                </c:pt>
                <c:pt idx="587">
                  <c:v>337000</c:v>
                </c:pt>
                <c:pt idx="588">
                  <c:v>337000</c:v>
                </c:pt>
                <c:pt idx="589">
                  <c:v>337000</c:v>
                </c:pt>
                <c:pt idx="590">
                  <c:v>337000</c:v>
                </c:pt>
                <c:pt idx="591">
                  <c:v>337000</c:v>
                </c:pt>
                <c:pt idx="592">
                  <c:v>337000</c:v>
                </c:pt>
                <c:pt idx="593">
                  <c:v>337000</c:v>
                </c:pt>
                <c:pt idx="594">
                  <c:v>337000</c:v>
                </c:pt>
                <c:pt idx="595">
                  <c:v>337000</c:v>
                </c:pt>
                <c:pt idx="596">
                  <c:v>337000</c:v>
                </c:pt>
                <c:pt idx="597">
                  <c:v>337000</c:v>
                </c:pt>
                <c:pt idx="598">
                  <c:v>337000</c:v>
                </c:pt>
                <c:pt idx="599">
                  <c:v>337000</c:v>
                </c:pt>
                <c:pt idx="600">
                  <c:v>247000</c:v>
                </c:pt>
                <c:pt idx="601">
                  <c:v>247000</c:v>
                </c:pt>
                <c:pt idx="602">
                  <c:v>247000</c:v>
                </c:pt>
                <c:pt idx="603">
                  <c:v>247000</c:v>
                </c:pt>
                <c:pt idx="604">
                  <c:v>247000</c:v>
                </c:pt>
                <c:pt idx="605">
                  <c:v>247000</c:v>
                </c:pt>
                <c:pt idx="606">
                  <c:v>247000</c:v>
                </c:pt>
                <c:pt idx="607">
                  <c:v>247000</c:v>
                </c:pt>
                <c:pt idx="608">
                  <c:v>247000</c:v>
                </c:pt>
                <c:pt idx="609">
                  <c:v>247000</c:v>
                </c:pt>
                <c:pt idx="610">
                  <c:v>247000</c:v>
                </c:pt>
                <c:pt idx="611">
                  <c:v>247000</c:v>
                </c:pt>
                <c:pt idx="612">
                  <c:v>247000</c:v>
                </c:pt>
                <c:pt idx="613">
                  <c:v>247000</c:v>
                </c:pt>
                <c:pt idx="614">
                  <c:v>247000</c:v>
                </c:pt>
                <c:pt idx="615">
                  <c:v>247000</c:v>
                </c:pt>
                <c:pt idx="616">
                  <c:v>247000</c:v>
                </c:pt>
                <c:pt idx="617">
                  <c:v>247000</c:v>
                </c:pt>
                <c:pt idx="618">
                  <c:v>247000</c:v>
                </c:pt>
                <c:pt idx="619">
                  <c:v>247000</c:v>
                </c:pt>
                <c:pt idx="620">
                  <c:v>247000</c:v>
                </c:pt>
                <c:pt idx="621">
                  <c:v>247000</c:v>
                </c:pt>
                <c:pt idx="622">
                  <c:v>247000</c:v>
                </c:pt>
                <c:pt idx="623">
                  <c:v>247000</c:v>
                </c:pt>
                <c:pt idx="624">
                  <c:v>247000</c:v>
                </c:pt>
                <c:pt idx="625">
                  <c:v>247000</c:v>
                </c:pt>
                <c:pt idx="626">
                  <c:v>247000</c:v>
                </c:pt>
                <c:pt idx="627">
                  <c:v>247000</c:v>
                </c:pt>
                <c:pt idx="628">
                  <c:v>247000</c:v>
                </c:pt>
                <c:pt idx="629">
                  <c:v>247000</c:v>
                </c:pt>
                <c:pt idx="630">
                  <c:v>247000</c:v>
                </c:pt>
                <c:pt idx="631">
                  <c:v>281000</c:v>
                </c:pt>
                <c:pt idx="632">
                  <c:v>281000</c:v>
                </c:pt>
                <c:pt idx="633">
                  <c:v>281000</c:v>
                </c:pt>
                <c:pt idx="634">
                  <c:v>281000</c:v>
                </c:pt>
                <c:pt idx="635">
                  <c:v>281000</c:v>
                </c:pt>
                <c:pt idx="636">
                  <c:v>281000</c:v>
                </c:pt>
                <c:pt idx="637">
                  <c:v>281000</c:v>
                </c:pt>
                <c:pt idx="638">
                  <c:v>281000</c:v>
                </c:pt>
                <c:pt idx="639">
                  <c:v>281000</c:v>
                </c:pt>
                <c:pt idx="640">
                  <c:v>281000</c:v>
                </c:pt>
                <c:pt idx="641">
                  <c:v>281000</c:v>
                </c:pt>
                <c:pt idx="642">
                  <c:v>281000</c:v>
                </c:pt>
                <c:pt idx="643">
                  <c:v>281000</c:v>
                </c:pt>
                <c:pt idx="644">
                  <c:v>281000</c:v>
                </c:pt>
                <c:pt idx="645">
                  <c:v>281000</c:v>
                </c:pt>
                <c:pt idx="646">
                  <c:v>281000</c:v>
                </c:pt>
                <c:pt idx="647">
                  <c:v>281000</c:v>
                </c:pt>
                <c:pt idx="648">
                  <c:v>281000</c:v>
                </c:pt>
                <c:pt idx="649">
                  <c:v>281000</c:v>
                </c:pt>
                <c:pt idx="650">
                  <c:v>281000</c:v>
                </c:pt>
                <c:pt idx="651">
                  <c:v>281000</c:v>
                </c:pt>
                <c:pt idx="652">
                  <c:v>281000</c:v>
                </c:pt>
                <c:pt idx="653">
                  <c:v>281000</c:v>
                </c:pt>
                <c:pt idx="654">
                  <c:v>281000</c:v>
                </c:pt>
                <c:pt idx="655">
                  <c:v>281000</c:v>
                </c:pt>
                <c:pt idx="656">
                  <c:v>281000</c:v>
                </c:pt>
                <c:pt idx="657">
                  <c:v>281000</c:v>
                </c:pt>
                <c:pt idx="658">
                  <c:v>281000</c:v>
                </c:pt>
                <c:pt idx="659">
                  <c:v>281000</c:v>
                </c:pt>
                <c:pt idx="660">
                  <c:v>281000</c:v>
                </c:pt>
                <c:pt idx="661">
                  <c:v>280000</c:v>
                </c:pt>
                <c:pt idx="662">
                  <c:v>280000</c:v>
                </c:pt>
                <c:pt idx="663">
                  <c:v>280000</c:v>
                </c:pt>
                <c:pt idx="664">
                  <c:v>280000</c:v>
                </c:pt>
                <c:pt idx="665">
                  <c:v>280000</c:v>
                </c:pt>
                <c:pt idx="666">
                  <c:v>280000</c:v>
                </c:pt>
                <c:pt idx="667">
                  <c:v>280000</c:v>
                </c:pt>
                <c:pt idx="668">
                  <c:v>280000</c:v>
                </c:pt>
                <c:pt idx="669">
                  <c:v>280000</c:v>
                </c:pt>
                <c:pt idx="670">
                  <c:v>280000</c:v>
                </c:pt>
                <c:pt idx="671">
                  <c:v>280000</c:v>
                </c:pt>
                <c:pt idx="672">
                  <c:v>280000</c:v>
                </c:pt>
                <c:pt idx="673">
                  <c:v>280000</c:v>
                </c:pt>
                <c:pt idx="674">
                  <c:v>280000</c:v>
                </c:pt>
                <c:pt idx="675">
                  <c:v>280000</c:v>
                </c:pt>
                <c:pt idx="676">
                  <c:v>280000</c:v>
                </c:pt>
                <c:pt idx="677">
                  <c:v>280000</c:v>
                </c:pt>
                <c:pt idx="678">
                  <c:v>280000</c:v>
                </c:pt>
                <c:pt idx="679">
                  <c:v>280000</c:v>
                </c:pt>
                <c:pt idx="680">
                  <c:v>280000</c:v>
                </c:pt>
                <c:pt idx="681">
                  <c:v>280000</c:v>
                </c:pt>
                <c:pt idx="682">
                  <c:v>280000</c:v>
                </c:pt>
                <c:pt idx="683">
                  <c:v>280000</c:v>
                </c:pt>
                <c:pt idx="684">
                  <c:v>280000</c:v>
                </c:pt>
                <c:pt idx="685">
                  <c:v>280000</c:v>
                </c:pt>
                <c:pt idx="686">
                  <c:v>280000</c:v>
                </c:pt>
                <c:pt idx="687">
                  <c:v>280000</c:v>
                </c:pt>
                <c:pt idx="688">
                  <c:v>280000</c:v>
                </c:pt>
                <c:pt idx="689">
                  <c:v>280000</c:v>
                </c:pt>
                <c:pt idx="690">
                  <c:v>280000</c:v>
                </c:pt>
                <c:pt idx="691">
                  <c:v>280000</c:v>
                </c:pt>
                <c:pt idx="692">
                  <c:v>67000</c:v>
                </c:pt>
                <c:pt idx="693">
                  <c:v>67000</c:v>
                </c:pt>
                <c:pt idx="694">
                  <c:v>67000</c:v>
                </c:pt>
                <c:pt idx="695">
                  <c:v>67000</c:v>
                </c:pt>
                <c:pt idx="696">
                  <c:v>67000</c:v>
                </c:pt>
                <c:pt idx="697">
                  <c:v>67000</c:v>
                </c:pt>
                <c:pt idx="698">
                  <c:v>67000</c:v>
                </c:pt>
                <c:pt idx="699">
                  <c:v>67000</c:v>
                </c:pt>
                <c:pt idx="700">
                  <c:v>67000</c:v>
                </c:pt>
                <c:pt idx="701">
                  <c:v>67000</c:v>
                </c:pt>
                <c:pt idx="702">
                  <c:v>67000</c:v>
                </c:pt>
                <c:pt idx="703">
                  <c:v>67000</c:v>
                </c:pt>
                <c:pt idx="704">
                  <c:v>67000</c:v>
                </c:pt>
                <c:pt idx="705">
                  <c:v>67000</c:v>
                </c:pt>
                <c:pt idx="706">
                  <c:v>67000</c:v>
                </c:pt>
                <c:pt idx="707">
                  <c:v>67000</c:v>
                </c:pt>
                <c:pt idx="708">
                  <c:v>67000</c:v>
                </c:pt>
                <c:pt idx="709">
                  <c:v>67000</c:v>
                </c:pt>
                <c:pt idx="710">
                  <c:v>67000</c:v>
                </c:pt>
                <c:pt idx="711">
                  <c:v>67000</c:v>
                </c:pt>
                <c:pt idx="712">
                  <c:v>67000</c:v>
                </c:pt>
                <c:pt idx="713">
                  <c:v>67000</c:v>
                </c:pt>
                <c:pt idx="714">
                  <c:v>67000</c:v>
                </c:pt>
                <c:pt idx="715">
                  <c:v>67000</c:v>
                </c:pt>
                <c:pt idx="716">
                  <c:v>67000</c:v>
                </c:pt>
                <c:pt idx="717">
                  <c:v>67000</c:v>
                </c:pt>
                <c:pt idx="718">
                  <c:v>67000</c:v>
                </c:pt>
                <c:pt idx="719">
                  <c:v>67000</c:v>
                </c:pt>
                <c:pt idx="720">
                  <c:v>67000</c:v>
                </c:pt>
                <c:pt idx="721">
                  <c:v>67000</c:v>
                </c:pt>
                <c:pt idx="722">
                  <c:v>67000</c:v>
                </c:pt>
                <c:pt idx="723">
                  <c:v>92000</c:v>
                </c:pt>
                <c:pt idx="724">
                  <c:v>92000</c:v>
                </c:pt>
                <c:pt idx="725">
                  <c:v>92000</c:v>
                </c:pt>
                <c:pt idx="726">
                  <c:v>92000</c:v>
                </c:pt>
                <c:pt idx="727">
                  <c:v>92000</c:v>
                </c:pt>
                <c:pt idx="728">
                  <c:v>92000</c:v>
                </c:pt>
                <c:pt idx="729">
                  <c:v>92000</c:v>
                </c:pt>
                <c:pt idx="730">
                  <c:v>92000</c:v>
                </c:pt>
                <c:pt idx="731">
                  <c:v>92000</c:v>
                </c:pt>
                <c:pt idx="732">
                  <c:v>92000</c:v>
                </c:pt>
                <c:pt idx="733">
                  <c:v>92000</c:v>
                </c:pt>
                <c:pt idx="734">
                  <c:v>92000</c:v>
                </c:pt>
                <c:pt idx="735">
                  <c:v>92000</c:v>
                </c:pt>
                <c:pt idx="736">
                  <c:v>92000</c:v>
                </c:pt>
                <c:pt idx="737">
                  <c:v>92000</c:v>
                </c:pt>
                <c:pt idx="738">
                  <c:v>92000</c:v>
                </c:pt>
                <c:pt idx="739">
                  <c:v>92000</c:v>
                </c:pt>
                <c:pt idx="740">
                  <c:v>92000</c:v>
                </c:pt>
                <c:pt idx="741">
                  <c:v>92000</c:v>
                </c:pt>
                <c:pt idx="742">
                  <c:v>92000</c:v>
                </c:pt>
                <c:pt idx="743">
                  <c:v>92000</c:v>
                </c:pt>
                <c:pt idx="744">
                  <c:v>92000</c:v>
                </c:pt>
                <c:pt idx="745">
                  <c:v>92000</c:v>
                </c:pt>
                <c:pt idx="746">
                  <c:v>92000</c:v>
                </c:pt>
                <c:pt idx="747">
                  <c:v>92000</c:v>
                </c:pt>
                <c:pt idx="748">
                  <c:v>92000</c:v>
                </c:pt>
                <c:pt idx="749">
                  <c:v>92000</c:v>
                </c:pt>
                <c:pt idx="750">
                  <c:v>92000</c:v>
                </c:pt>
                <c:pt idx="751">
                  <c:v>92000</c:v>
                </c:pt>
                <c:pt idx="752">
                  <c:v>149000</c:v>
                </c:pt>
                <c:pt idx="753">
                  <c:v>149000</c:v>
                </c:pt>
                <c:pt idx="754">
                  <c:v>149000</c:v>
                </c:pt>
                <c:pt idx="755">
                  <c:v>149000</c:v>
                </c:pt>
                <c:pt idx="756">
                  <c:v>149000</c:v>
                </c:pt>
                <c:pt idx="757">
                  <c:v>149000</c:v>
                </c:pt>
                <c:pt idx="758">
                  <c:v>149000</c:v>
                </c:pt>
                <c:pt idx="759">
                  <c:v>149000</c:v>
                </c:pt>
                <c:pt idx="760">
                  <c:v>149000</c:v>
                </c:pt>
                <c:pt idx="761">
                  <c:v>149000</c:v>
                </c:pt>
                <c:pt idx="762">
                  <c:v>149000</c:v>
                </c:pt>
                <c:pt idx="763">
                  <c:v>149000</c:v>
                </c:pt>
                <c:pt idx="764">
                  <c:v>149000</c:v>
                </c:pt>
                <c:pt idx="765">
                  <c:v>149000</c:v>
                </c:pt>
                <c:pt idx="766">
                  <c:v>149000</c:v>
                </c:pt>
                <c:pt idx="767">
                  <c:v>149000</c:v>
                </c:pt>
                <c:pt idx="768">
                  <c:v>149000</c:v>
                </c:pt>
                <c:pt idx="769">
                  <c:v>149000</c:v>
                </c:pt>
                <c:pt idx="770">
                  <c:v>149000</c:v>
                </c:pt>
                <c:pt idx="771">
                  <c:v>149000</c:v>
                </c:pt>
                <c:pt idx="772">
                  <c:v>149000</c:v>
                </c:pt>
                <c:pt idx="773">
                  <c:v>149000</c:v>
                </c:pt>
                <c:pt idx="774">
                  <c:v>149000</c:v>
                </c:pt>
                <c:pt idx="775">
                  <c:v>149000</c:v>
                </c:pt>
                <c:pt idx="776">
                  <c:v>149000</c:v>
                </c:pt>
                <c:pt idx="777">
                  <c:v>149000</c:v>
                </c:pt>
                <c:pt idx="778">
                  <c:v>149000</c:v>
                </c:pt>
                <c:pt idx="779">
                  <c:v>149000</c:v>
                </c:pt>
                <c:pt idx="780">
                  <c:v>149000</c:v>
                </c:pt>
                <c:pt idx="781">
                  <c:v>149000</c:v>
                </c:pt>
                <c:pt idx="782">
                  <c:v>149000</c:v>
                </c:pt>
                <c:pt idx="783">
                  <c:v>54000</c:v>
                </c:pt>
                <c:pt idx="784">
                  <c:v>54000</c:v>
                </c:pt>
                <c:pt idx="785">
                  <c:v>54000</c:v>
                </c:pt>
                <c:pt idx="786">
                  <c:v>54000</c:v>
                </c:pt>
                <c:pt idx="787">
                  <c:v>54000</c:v>
                </c:pt>
                <c:pt idx="788">
                  <c:v>54000</c:v>
                </c:pt>
                <c:pt idx="789">
                  <c:v>54000</c:v>
                </c:pt>
                <c:pt idx="790">
                  <c:v>54000</c:v>
                </c:pt>
                <c:pt idx="791">
                  <c:v>54000</c:v>
                </c:pt>
                <c:pt idx="792">
                  <c:v>54000</c:v>
                </c:pt>
                <c:pt idx="793">
                  <c:v>54000</c:v>
                </c:pt>
                <c:pt idx="794">
                  <c:v>54000</c:v>
                </c:pt>
                <c:pt idx="795">
                  <c:v>54000</c:v>
                </c:pt>
                <c:pt idx="796">
                  <c:v>54000</c:v>
                </c:pt>
                <c:pt idx="797">
                  <c:v>54000</c:v>
                </c:pt>
                <c:pt idx="798">
                  <c:v>54000</c:v>
                </c:pt>
                <c:pt idx="799">
                  <c:v>54000</c:v>
                </c:pt>
                <c:pt idx="800">
                  <c:v>54000</c:v>
                </c:pt>
                <c:pt idx="801">
                  <c:v>54000</c:v>
                </c:pt>
                <c:pt idx="802">
                  <c:v>54000</c:v>
                </c:pt>
                <c:pt idx="803">
                  <c:v>54000</c:v>
                </c:pt>
                <c:pt idx="804">
                  <c:v>54000</c:v>
                </c:pt>
                <c:pt idx="805">
                  <c:v>54000</c:v>
                </c:pt>
                <c:pt idx="806">
                  <c:v>54000</c:v>
                </c:pt>
                <c:pt idx="807">
                  <c:v>54000</c:v>
                </c:pt>
                <c:pt idx="808">
                  <c:v>54000</c:v>
                </c:pt>
                <c:pt idx="809">
                  <c:v>54000</c:v>
                </c:pt>
                <c:pt idx="810">
                  <c:v>54000</c:v>
                </c:pt>
                <c:pt idx="811">
                  <c:v>54000</c:v>
                </c:pt>
                <c:pt idx="812">
                  <c:v>54000</c:v>
                </c:pt>
                <c:pt idx="813">
                  <c:v>101000</c:v>
                </c:pt>
                <c:pt idx="814">
                  <c:v>101000</c:v>
                </c:pt>
                <c:pt idx="815">
                  <c:v>101000</c:v>
                </c:pt>
                <c:pt idx="816">
                  <c:v>101000</c:v>
                </c:pt>
                <c:pt idx="817">
                  <c:v>101000</c:v>
                </c:pt>
                <c:pt idx="818">
                  <c:v>101000</c:v>
                </c:pt>
                <c:pt idx="819">
                  <c:v>101000</c:v>
                </c:pt>
                <c:pt idx="820">
                  <c:v>101000</c:v>
                </c:pt>
                <c:pt idx="821">
                  <c:v>101000</c:v>
                </c:pt>
                <c:pt idx="822">
                  <c:v>101000</c:v>
                </c:pt>
                <c:pt idx="823">
                  <c:v>101000</c:v>
                </c:pt>
                <c:pt idx="824">
                  <c:v>101000</c:v>
                </c:pt>
                <c:pt idx="825">
                  <c:v>101000</c:v>
                </c:pt>
                <c:pt idx="826">
                  <c:v>101000</c:v>
                </c:pt>
                <c:pt idx="827">
                  <c:v>101000</c:v>
                </c:pt>
                <c:pt idx="828">
                  <c:v>101000</c:v>
                </c:pt>
                <c:pt idx="829">
                  <c:v>101000</c:v>
                </c:pt>
                <c:pt idx="830">
                  <c:v>101000</c:v>
                </c:pt>
                <c:pt idx="831">
                  <c:v>101000</c:v>
                </c:pt>
                <c:pt idx="832">
                  <c:v>101000</c:v>
                </c:pt>
                <c:pt idx="833">
                  <c:v>101000</c:v>
                </c:pt>
                <c:pt idx="834">
                  <c:v>101000</c:v>
                </c:pt>
                <c:pt idx="835">
                  <c:v>101000</c:v>
                </c:pt>
                <c:pt idx="836">
                  <c:v>101000</c:v>
                </c:pt>
                <c:pt idx="837">
                  <c:v>101000</c:v>
                </c:pt>
                <c:pt idx="838">
                  <c:v>101000</c:v>
                </c:pt>
                <c:pt idx="839">
                  <c:v>101000</c:v>
                </c:pt>
                <c:pt idx="840">
                  <c:v>101000</c:v>
                </c:pt>
                <c:pt idx="841">
                  <c:v>101000</c:v>
                </c:pt>
                <c:pt idx="842">
                  <c:v>101000</c:v>
                </c:pt>
                <c:pt idx="843">
                  <c:v>101000</c:v>
                </c:pt>
                <c:pt idx="844">
                  <c:v>274000</c:v>
                </c:pt>
                <c:pt idx="845">
                  <c:v>274000</c:v>
                </c:pt>
                <c:pt idx="846">
                  <c:v>274000</c:v>
                </c:pt>
                <c:pt idx="847">
                  <c:v>274000</c:v>
                </c:pt>
                <c:pt idx="848">
                  <c:v>274000</c:v>
                </c:pt>
                <c:pt idx="849">
                  <c:v>274000</c:v>
                </c:pt>
                <c:pt idx="850">
                  <c:v>274000</c:v>
                </c:pt>
                <c:pt idx="851">
                  <c:v>274000</c:v>
                </c:pt>
                <c:pt idx="852">
                  <c:v>274000</c:v>
                </c:pt>
                <c:pt idx="853">
                  <c:v>274000</c:v>
                </c:pt>
                <c:pt idx="854">
                  <c:v>274000</c:v>
                </c:pt>
                <c:pt idx="855">
                  <c:v>274000</c:v>
                </c:pt>
                <c:pt idx="856">
                  <c:v>274000</c:v>
                </c:pt>
                <c:pt idx="857">
                  <c:v>274000</c:v>
                </c:pt>
                <c:pt idx="858">
                  <c:v>274000</c:v>
                </c:pt>
                <c:pt idx="859">
                  <c:v>274000</c:v>
                </c:pt>
                <c:pt idx="860">
                  <c:v>274000</c:v>
                </c:pt>
                <c:pt idx="861">
                  <c:v>274000</c:v>
                </c:pt>
                <c:pt idx="862">
                  <c:v>274000</c:v>
                </c:pt>
                <c:pt idx="863">
                  <c:v>274000</c:v>
                </c:pt>
                <c:pt idx="864">
                  <c:v>274000</c:v>
                </c:pt>
                <c:pt idx="865">
                  <c:v>274000</c:v>
                </c:pt>
                <c:pt idx="866">
                  <c:v>274000</c:v>
                </c:pt>
                <c:pt idx="867">
                  <c:v>274000</c:v>
                </c:pt>
                <c:pt idx="868">
                  <c:v>274000</c:v>
                </c:pt>
                <c:pt idx="869">
                  <c:v>274000</c:v>
                </c:pt>
                <c:pt idx="870">
                  <c:v>274000</c:v>
                </c:pt>
                <c:pt idx="871">
                  <c:v>274000</c:v>
                </c:pt>
                <c:pt idx="872">
                  <c:v>274000</c:v>
                </c:pt>
                <c:pt idx="873">
                  <c:v>274000</c:v>
                </c:pt>
                <c:pt idx="874">
                  <c:v>476000</c:v>
                </c:pt>
                <c:pt idx="875">
                  <c:v>476000</c:v>
                </c:pt>
                <c:pt idx="876">
                  <c:v>476000</c:v>
                </c:pt>
                <c:pt idx="877">
                  <c:v>476000</c:v>
                </c:pt>
                <c:pt idx="878">
                  <c:v>476000</c:v>
                </c:pt>
                <c:pt idx="879">
                  <c:v>476000</c:v>
                </c:pt>
                <c:pt idx="880">
                  <c:v>476000</c:v>
                </c:pt>
                <c:pt idx="881">
                  <c:v>476000</c:v>
                </c:pt>
                <c:pt idx="882">
                  <c:v>476000</c:v>
                </c:pt>
                <c:pt idx="883">
                  <c:v>476000</c:v>
                </c:pt>
                <c:pt idx="884">
                  <c:v>476000</c:v>
                </c:pt>
                <c:pt idx="885">
                  <c:v>476000</c:v>
                </c:pt>
                <c:pt idx="886">
                  <c:v>476000</c:v>
                </c:pt>
                <c:pt idx="887">
                  <c:v>476000</c:v>
                </c:pt>
                <c:pt idx="888">
                  <c:v>476000</c:v>
                </c:pt>
                <c:pt idx="889">
                  <c:v>476000</c:v>
                </c:pt>
                <c:pt idx="890">
                  <c:v>476000</c:v>
                </c:pt>
                <c:pt idx="891">
                  <c:v>476000</c:v>
                </c:pt>
                <c:pt idx="892">
                  <c:v>476000</c:v>
                </c:pt>
                <c:pt idx="893">
                  <c:v>476000</c:v>
                </c:pt>
                <c:pt idx="894">
                  <c:v>476000</c:v>
                </c:pt>
                <c:pt idx="895">
                  <c:v>476000</c:v>
                </c:pt>
                <c:pt idx="896">
                  <c:v>476000</c:v>
                </c:pt>
                <c:pt idx="897">
                  <c:v>476000</c:v>
                </c:pt>
                <c:pt idx="898">
                  <c:v>476000</c:v>
                </c:pt>
                <c:pt idx="899">
                  <c:v>476000</c:v>
                </c:pt>
                <c:pt idx="900">
                  <c:v>476000</c:v>
                </c:pt>
                <c:pt idx="901">
                  <c:v>476000</c:v>
                </c:pt>
                <c:pt idx="902">
                  <c:v>476000</c:v>
                </c:pt>
                <c:pt idx="903">
                  <c:v>476000</c:v>
                </c:pt>
                <c:pt idx="904">
                  <c:v>476000</c:v>
                </c:pt>
                <c:pt idx="905">
                  <c:v>355000</c:v>
                </c:pt>
                <c:pt idx="906">
                  <c:v>355000</c:v>
                </c:pt>
                <c:pt idx="907">
                  <c:v>355000</c:v>
                </c:pt>
                <c:pt idx="908">
                  <c:v>355000</c:v>
                </c:pt>
                <c:pt idx="909">
                  <c:v>355000</c:v>
                </c:pt>
                <c:pt idx="910">
                  <c:v>355000</c:v>
                </c:pt>
                <c:pt idx="911">
                  <c:v>355000</c:v>
                </c:pt>
                <c:pt idx="912">
                  <c:v>355000</c:v>
                </c:pt>
                <c:pt idx="913">
                  <c:v>355000</c:v>
                </c:pt>
                <c:pt idx="914">
                  <c:v>355000</c:v>
                </c:pt>
                <c:pt idx="915">
                  <c:v>355000</c:v>
                </c:pt>
                <c:pt idx="916">
                  <c:v>355000</c:v>
                </c:pt>
                <c:pt idx="917">
                  <c:v>355000</c:v>
                </c:pt>
                <c:pt idx="918">
                  <c:v>355000</c:v>
                </c:pt>
                <c:pt idx="919">
                  <c:v>355000</c:v>
                </c:pt>
                <c:pt idx="920">
                  <c:v>355000</c:v>
                </c:pt>
                <c:pt idx="921">
                  <c:v>355000</c:v>
                </c:pt>
                <c:pt idx="922">
                  <c:v>355000</c:v>
                </c:pt>
                <c:pt idx="923">
                  <c:v>355000</c:v>
                </c:pt>
                <c:pt idx="924">
                  <c:v>355000</c:v>
                </c:pt>
                <c:pt idx="925">
                  <c:v>355000</c:v>
                </c:pt>
                <c:pt idx="926">
                  <c:v>355000</c:v>
                </c:pt>
                <c:pt idx="927">
                  <c:v>355000</c:v>
                </c:pt>
                <c:pt idx="928">
                  <c:v>355000</c:v>
                </c:pt>
                <c:pt idx="929">
                  <c:v>355000</c:v>
                </c:pt>
                <c:pt idx="930">
                  <c:v>355000</c:v>
                </c:pt>
                <c:pt idx="931">
                  <c:v>355000</c:v>
                </c:pt>
                <c:pt idx="932">
                  <c:v>355000</c:v>
                </c:pt>
                <c:pt idx="933">
                  <c:v>355000</c:v>
                </c:pt>
                <c:pt idx="934">
                  <c:v>355000</c:v>
                </c:pt>
                <c:pt idx="935">
                  <c:v>355000</c:v>
                </c:pt>
                <c:pt idx="936">
                  <c:v>213000</c:v>
                </c:pt>
                <c:pt idx="937">
                  <c:v>213000</c:v>
                </c:pt>
                <c:pt idx="938">
                  <c:v>213000</c:v>
                </c:pt>
                <c:pt idx="939">
                  <c:v>213000</c:v>
                </c:pt>
                <c:pt idx="940">
                  <c:v>213000</c:v>
                </c:pt>
                <c:pt idx="941">
                  <c:v>213000</c:v>
                </c:pt>
                <c:pt idx="942">
                  <c:v>213000</c:v>
                </c:pt>
                <c:pt idx="943">
                  <c:v>213000</c:v>
                </c:pt>
                <c:pt idx="944">
                  <c:v>213000</c:v>
                </c:pt>
                <c:pt idx="945">
                  <c:v>213000</c:v>
                </c:pt>
                <c:pt idx="946">
                  <c:v>213000</c:v>
                </c:pt>
                <c:pt idx="947">
                  <c:v>213000</c:v>
                </c:pt>
                <c:pt idx="948">
                  <c:v>213000</c:v>
                </c:pt>
                <c:pt idx="949">
                  <c:v>213000</c:v>
                </c:pt>
                <c:pt idx="950">
                  <c:v>213000</c:v>
                </c:pt>
                <c:pt idx="951">
                  <c:v>213000</c:v>
                </c:pt>
                <c:pt idx="952">
                  <c:v>213000</c:v>
                </c:pt>
                <c:pt idx="953">
                  <c:v>213000</c:v>
                </c:pt>
                <c:pt idx="954">
                  <c:v>213000</c:v>
                </c:pt>
                <c:pt idx="955">
                  <c:v>213000</c:v>
                </c:pt>
                <c:pt idx="956">
                  <c:v>213000</c:v>
                </c:pt>
                <c:pt idx="957">
                  <c:v>213000</c:v>
                </c:pt>
                <c:pt idx="958">
                  <c:v>213000</c:v>
                </c:pt>
                <c:pt idx="959">
                  <c:v>213000</c:v>
                </c:pt>
                <c:pt idx="960">
                  <c:v>213000</c:v>
                </c:pt>
                <c:pt idx="961">
                  <c:v>213000</c:v>
                </c:pt>
                <c:pt idx="962">
                  <c:v>213000</c:v>
                </c:pt>
                <c:pt idx="963">
                  <c:v>213000</c:v>
                </c:pt>
                <c:pt idx="964">
                  <c:v>213000</c:v>
                </c:pt>
                <c:pt idx="965">
                  <c:v>213000</c:v>
                </c:pt>
                <c:pt idx="966">
                  <c:v>42000</c:v>
                </c:pt>
                <c:pt idx="967">
                  <c:v>42000</c:v>
                </c:pt>
                <c:pt idx="968">
                  <c:v>42000</c:v>
                </c:pt>
                <c:pt idx="969">
                  <c:v>42000</c:v>
                </c:pt>
                <c:pt idx="970">
                  <c:v>42000</c:v>
                </c:pt>
                <c:pt idx="971">
                  <c:v>42000</c:v>
                </c:pt>
                <c:pt idx="972">
                  <c:v>42000</c:v>
                </c:pt>
                <c:pt idx="973">
                  <c:v>42000</c:v>
                </c:pt>
                <c:pt idx="974">
                  <c:v>42000</c:v>
                </c:pt>
                <c:pt idx="975">
                  <c:v>42000</c:v>
                </c:pt>
                <c:pt idx="976">
                  <c:v>42000</c:v>
                </c:pt>
                <c:pt idx="977">
                  <c:v>42000</c:v>
                </c:pt>
                <c:pt idx="978">
                  <c:v>42000</c:v>
                </c:pt>
                <c:pt idx="979">
                  <c:v>42000</c:v>
                </c:pt>
                <c:pt idx="980">
                  <c:v>42000</c:v>
                </c:pt>
                <c:pt idx="981">
                  <c:v>42000</c:v>
                </c:pt>
                <c:pt idx="982">
                  <c:v>42000</c:v>
                </c:pt>
                <c:pt idx="983">
                  <c:v>42000</c:v>
                </c:pt>
                <c:pt idx="984">
                  <c:v>42000</c:v>
                </c:pt>
                <c:pt idx="985">
                  <c:v>42000</c:v>
                </c:pt>
                <c:pt idx="986">
                  <c:v>42000</c:v>
                </c:pt>
                <c:pt idx="987">
                  <c:v>42000</c:v>
                </c:pt>
                <c:pt idx="988">
                  <c:v>42000</c:v>
                </c:pt>
                <c:pt idx="989">
                  <c:v>42000</c:v>
                </c:pt>
                <c:pt idx="990">
                  <c:v>42000</c:v>
                </c:pt>
                <c:pt idx="991">
                  <c:v>42000</c:v>
                </c:pt>
                <c:pt idx="992">
                  <c:v>42000</c:v>
                </c:pt>
                <c:pt idx="993">
                  <c:v>42000</c:v>
                </c:pt>
                <c:pt idx="994">
                  <c:v>42000</c:v>
                </c:pt>
                <c:pt idx="995">
                  <c:v>42000</c:v>
                </c:pt>
                <c:pt idx="996">
                  <c:v>42000</c:v>
                </c:pt>
                <c:pt idx="997">
                  <c:v>120000</c:v>
                </c:pt>
                <c:pt idx="998">
                  <c:v>120000</c:v>
                </c:pt>
                <c:pt idx="999">
                  <c:v>120000</c:v>
                </c:pt>
                <c:pt idx="1000">
                  <c:v>120000</c:v>
                </c:pt>
                <c:pt idx="1001">
                  <c:v>120000</c:v>
                </c:pt>
                <c:pt idx="1002">
                  <c:v>120000</c:v>
                </c:pt>
                <c:pt idx="1003">
                  <c:v>120000</c:v>
                </c:pt>
                <c:pt idx="1004">
                  <c:v>120000</c:v>
                </c:pt>
                <c:pt idx="1005">
                  <c:v>120000</c:v>
                </c:pt>
                <c:pt idx="1006">
                  <c:v>120000</c:v>
                </c:pt>
                <c:pt idx="1007">
                  <c:v>120000</c:v>
                </c:pt>
                <c:pt idx="1008">
                  <c:v>120000</c:v>
                </c:pt>
                <c:pt idx="1009">
                  <c:v>120000</c:v>
                </c:pt>
                <c:pt idx="1010">
                  <c:v>120000</c:v>
                </c:pt>
                <c:pt idx="1011">
                  <c:v>120000</c:v>
                </c:pt>
                <c:pt idx="1012">
                  <c:v>120000</c:v>
                </c:pt>
                <c:pt idx="1013">
                  <c:v>120000</c:v>
                </c:pt>
                <c:pt idx="1014">
                  <c:v>120000</c:v>
                </c:pt>
                <c:pt idx="1015">
                  <c:v>120000</c:v>
                </c:pt>
                <c:pt idx="1016">
                  <c:v>120000</c:v>
                </c:pt>
                <c:pt idx="1017">
                  <c:v>120000</c:v>
                </c:pt>
                <c:pt idx="1018">
                  <c:v>120000</c:v>
                </c:pt>
                <c:pt idx="1019">
                  <c:v>120000</c:v>
                </c:pt>
                <c:pt idx="1020">
                  <c:v>120000</c:v>
                </c:pt>
                <c:pt idx="1021">
                  <c:v>120000</c:v>
                </c:pt>
                <c:pt idx="1022">
                  <c:v>120000</c:v>
                </c:pt>
                <c:pt idx="1023">
                  <c:v>120000</c:v>
                </c:pt>
                <c:pt idx="1024">
                  <c:v>120000</c:v>
                </c:pt>
                <c:pt idx="1025">
                  <c:v>120000</c:v>
                </c:pt>
                <c:pt idx="1026">
                  <c:v>120000</c:v>
                </c:pt>
                <c:pt idx="1027">
                  <c:v>244000</c:v>
                </c:pt>
                <c:pt idx="1028">
                  <c:v>244000</c:v>
                </c:pt>
                <c:pt idx="1029">
                  <c:v>244000</c:v>
                </c:pt>
                <c:pt idx="1030">
                  <c:v>244000</c:v>
                </c:pt>
                <c:pt idx="1031">
                  <c:v>244000</c:v>
                </c:pt>
                <c:pt idx="1032">
                  <c:v>244000</c:v>
                </c:pt>
                <c:pt idx="1033">
                  <c:v>244000</c:v>
                </c:pt>
                <c:pt idx="1034">
                  <c:v>244000</c:v>
                </c:pt>
                <c:pt idx="1035">
                  <c:v>244000</c:v>
                </c:pt>
                <c:pt idx="1036">
                  <c:v>244000</c:v>
                </c:pt>
                <c:pt idx="1037">
                  <c:v>244000</c:v>
                </c:pt>
                <c:pt idx="1038">
                  <c:v>244000</c:v>
                </c:pt>
                <c:pt idx="1039">
                  <c:v>244000</c:v>
                </c:pt>
                <c:pt idx="1040">
                  <c:v>244000</c:v>
                </c:pt>
                <c:pt idx="1041">
                  <c:v>244000</c:v>
                </c:pt>
                <c:pt idx="1042">
                  <c:v>244000</c:v>
                </c:pt>
                <c:pt idx="1043">
                  <c:v>244000</c:v>
                </c:pt>
                <c:pt idx="1044">
                  <c:v>244000</c:v>
                </c:pt>
                <c:pt idx="1045">
                  <c:v>244000</c:v>
                </c:pt>
                <c:pt idx="1046">
                  <c:v>244000</c:v>
                </c:pt>
                <c:pt idx="1047">
                  <c:v>244000</c:v>
                </c:pt>
                <c:pt idx="1048">
                  <c:v>244000</c:v>
                </c:pt>
                <c:pt idx="1049">
                  <c:v>244000</c:v>
                </c:pt>
                <c:pt idx="1050">
                  <c:v>244000</c:v>
                </c:pt>
                <c:pt idx="1051">
                  <c:v>244000</c:v>
                </c:pt>
                <c:pt idx="1052">
                  <c:v>244000</c:v>
                </c:pt>
                <c:pt idx="1053">
                  <c:v>244000</c:v>
                </c:pt>
                <c:pt idx="1054">
                  <c:v>244000</c:v>
                </c:pt>
                <c:pt idx="1055">
                  <c:v>244000</c:v>
                </c:pt>
                <c:pt idx="1056">
                  <c:v>244000</c:v>
                </c:pt>
                <c:pt idx="1057">
                  <c:v>244000</c:v>
                </c:pt>
                <c:pt idx="1058">
                  <c:v>131000</c:v>
                </c:pt>
                <c:pt idx="1059">
                  <c:v>131000</c:v>
                </c:pt>
                <c:pt idx="1060">
                  <c:v>131000</c:v>
                </c:pt>
                <c:pt idx="1061">
                  <c:v>131000</c:v>
                </c:pt>
                <c:pt idx="1062">
                  <c:v>131000</c:v>
                </c:pt>
                <c:pt idx="1063">
                  <c:v>131000</c:v>
                </c:pt>
                <c:pt idx="1064">
                  <c:v>131000</c:v>
                </c:pt>
                <c:pt idx="1065">
                  <c:v>131000</c:v>
                </c:pt>
                <c:pt idx="1066">
                  <c:v>131000</c:v>
                </c:pt>
                <c:pt idx="1067">
                  <c:v>131000</c:v>
                </c:pt>
                <c:pt idx="1068">
                  <c:v>131000</c:v>
                </c:pt>
                <c:pt idx="1069">
                  <c:v>131000</c:v>
                </c:pt>
                <c:pt idx="1070">
                  <c:v>131000</c:v>
                </c:pt>
                <c:pt idx="1071">
                  <c:v>131000</c:v>
                </c:pt>
                <c:pt idx="1072">
                  <c:v>131000</c:v>
                </c:pt>
                <c:pt idx="1073">
                  <c:v>131000</c:v>
                </c:pt>
                <c:pt idx="1074">
                  <c:v>131000</c:v>
                </c:pt>
                <c:pt idx="1075">
                  <c:v>131000</c:v>
                </c:pt>
                <c:pt idx="1076">
                  <c:v>131000</c:v>
                </c:pt>
                <c:pt idx="1077">
                  <c:v>131000</c:v>
                </c:pt>
                <c:pt idx="1078">
                  <c:v>131000</c:v>
                </c:pt>
                <c:pt idx="1079">
                  <c:v>131000</c:v>
                </c:pt>
                <c:pt idx="1080">
                  <c:v>131000</c:v>
                </c:pt>
                <c:pt idx="1081">
                  <c:v>131000</c:v>
                </c:pt>
                <c:pt idx="1082">
                  <c:v>131000</c:v>
                </c:pt>
                <c:pt idx="1083">
                  <c:v>131000</c:v>
                </c:pt>
                <c:pt idx="1084">
                  <c:v>131000</c:v>
                </c:pt>
                <c:pt idx="1085">
                  <c:v>131000</c:v>
                </c:pt>
                <c:pt idx="1086">
                  <c:v>131000</c:v>
                </c:pt>
                <c:pt idx="1087">
                  <c:v>131000</c:v>
                </c:pt>
                <c:pt idx="1088">
                  <c:v>131000</c:v>
                </c:pt>
                <c:pt idx="1089">
                  <c:v>67000</c:v>
                </c:pt>
                <c:pt idx="1090">
                  <c:v>67000</c:v>
                </c:pt>
                <c:pt idx="1091">
                  <c:v>67000</c:v>
                </c:pt>
                <c:pt idx="1092">
                  <c:v>67000</c:v>
                </c:pt>
                <c:pt idx="1093">
                  <c:v>67000</c:v>
                </c:pt>
                <c:pt idx="1094">
                  <c:v>67000</c:v>
                </c:pt>
                <c:pt idx="1095">
                  <c:v>67000</c:v>
                </c:pt>
                <c:pt idx="1096">
                  <c:v>67000</c:v>
                </c:pt>
                <c:pt idx="1097">
                  <c:v>67000</c:v>
                </c:pt>
                <c:pt idx="1098">
                  <c:v>67000</c:v>
                </c:pt>
                <c:pt idx="1099">
                  <c:v>67000</c:v>
                </c:pt>
                <c:pt idx="1100">
                  <c:v>67000</c:v>
                </c:pt>
                <c:pt idx="1101">
                  <c:v>67000</c:v>
                </c:pt>
                <c:pt idx="1102">
                  <c:v>67000</c:v>
                </c:pt>
                <c:pt idx="1103">
                  <c:v>67000</c:v>
                </c:pt>
                <c:pt idx="1104">
                  <c:v>67000</c:v>
                </c:pt>
                <c:pt idx="1105">
                  <c:v>67000</c:v>
                </c:pt>
                <c:pt idx="1106">
                  <c:v>67000</c:v>
                </c:pt>
                <c:pt idx="1107">
                  <c:v>67000</c:v>
                </c:pt>
                <c:pt idx="1108">
                  <c:v>67000</c:v>
                </c:pt>
                <c:pt idx="1109">
                  <c:v>67000</c:v>
                </c:pt>
                <c:pt idx="1110">
                  <c:v>67000</c:v>
                </c:pt>
                <c:pt idx="1111">
                  <c:v>67000</c:v>
                </c:pt>
                <c:pt idx="1112">
                  <c:v>67000</c:v>
                </c:pt>
                <c:pt idx="1113">
                  <c:v>67000</c:v>
                </c:pt>
                <c:pt idx="1114">
                  <c:v>67000</c:v>
                </c:pt>
                <c:pt idx="1115">
                  <c:v>67000</c:v>
                </c:pt>
                <c:pt idx="1116">
                  <c:v>67000</c:v>
                </c:pt>
                <c:pt idx="1117">
                  <c:v>231000</c:v>
                </c:pt>
                <c:pt idx="1118">
                  <c:v>231000</c:v>
                </c:pt>
                <c:pt idx="1119">
                  <c:v>231000</c:v>
                </c:pt>
                <c:pt idx="1120">
                  <c:v>231000</c:v>
                </c:pt>
                <c:pt idx="1121">
                  <c:v>231000</c:v>
                </c:pt>
                <c:pt idx="1122">
                  <c:v>231000</c:v>
                </c:pt>
                <c:pt idx="1123">
                  <c:v>231000</c:v>
                </c:pt>
                <c:pt idx="1124">
                  <c:v>231000</c:v>
                </c:pt>
                <c:pt idx="1125">
                  <c:v>231000</c:v>
                </c:pt>
                <c:pt idx="1126">
                  <c:v>231000</c:v>
                </c:pt>
                <c:pt idx="1127">
                  <c:v>231000</c:v>
                </c:pt>
                <c:pt idx="1128">
                  <c:v>231000</c:v>
                </c:pt>
                <c:pt idx="1129">
                  <c:v>231000</c:v>
                </c:pt>
                <c:pt idx="1130">
                  <c:v>231000</c:v>
                </c:pt>
                <c:pt idx="1131">
                  <c:v>231000</c:v>
                </c:pt>
                <c:pt idx="1132">
                  <c:v>231000</c:v>
                </c:pt>
                <c:pt idx="1133">
                  <c:v>231000</c:v>
                </c:pt>
                <c:pt idx="1134">
                  <c:v>231000</c:v>
                </c:pt>
                <c:pt idx="1135">
                  <c:v>231000</c:v>
                </c:pt>
                <c:pt idx="1136">
                  <c:v>231000</c:v>
                </c:pt>
                <c:pt idx="1137">
                  <c:v>231000</c:v>
                </c:pt>
                <c:pt idx="1138">
                  <c:v>231000</c:v>
                </c:pt>
                <c:pt idx="1139">
                  <c:v>231000</c:v>
                </c:pt>
                <c:pt idx="1140">
                  <c:v>231000</c:v>
                </c:pt>
                <c:pt idx="1141">
                  <c:v>231000</c:v>
                </c:pt>
                <c:pt idx="1142">
                  <c:v>231000</c:v>
                </c:pt>
                <c:pt idx="1143">
                  <c:v>231000</c:v>
                </c:pt>
                <c:pt idx="1144">
                  <c:v>231000</c:v>
                </c:pt>
                <c:pt idx="1145">
                  <c:v>231000</c:v>
                </c:pt>
                <c:pt idx="1146">
                  <c:v>231000</c:v>
                </c:pt>
                <c:pt idx="1147">
                  <c:v>231000</c:v>
                </c:pt>
                <c:pt idx="1148">
                  <c:v>192000</c:v>
                </c:pt>
                <c:pt idx="1149">
                  <c:v>192000</c:v>
                </c:pt>
                <c:pt idx="1150">
                  <c:v>192000</c:v>
                </c:pt>
                <c:pt idx="1151">
                  <c:v>192000</c:v>
                </c:pt>
                <c:pt idx="1152">
                  <c:v>192000</c:v>
                </c:pt>
                <c:pt idx="1153">
                  <c:v>192000</c:v>
                </c:pt>
                <c:pt idx="1154">
                  <c:v>192000</c:v>
                </c:pt>
                <c:pt idx="1155">
                  <c:v>192000</c:v>
                </c:pt>
                <c:pt idx="1156">
                  <c:v>192000</c:v>
                </c:pt>
                <c:pt idx="1157">
                  <c:v>192000</c:v>
                </c:pt>
                <c:pt idx="1158">
                  <c:v>192000</c:v>
                </c:pt>
                <c:pt idx="1159">
                  <c:v>192000</c:v>
                </c:pt>
                <c:pt idx="1160">
                  <c:v>192000</c:v>
                </c:pt>
                <c:pt idx="1161">
                  <c:v>192000</c:v>
                </c:pt>
                <c:pt idx="1162">
                  <c:v>192000</c:v>
                </c:pt>
                <c:pt idx="1163">
                  <c:v>192000</c:v>
                </c:pt>
                <c:pt idx="1164">
                  <c:v>192000</c:v>
                </c:pt>
                <c:pt idx="1165">
                  <c:v>192000</c:v>
                </c:pt>
                <c:pt idx="1166">
                  <c:v>192000</c:v>
                </c:pt>
                <c:pt idx="1167">
                  <c:v>192000</c:v>
                </c:pt>
                <c:pt idx="1168">
                  <c:v>192000</c:v>
                </c:pt>
                <c:pt idx="1169">
                  <c:v>192000</c:v>
                </c:pt>
                <c:pt idx="1170">
                  <c:v>192000</c:v>
                </c:pt>
                <c:pt idx="1171">
                  <c:v>192000</c:v>
                </c:pt>
                <c:pt idx="1172">
                  <c:v>192000</c:v>
                </c:pt>
                <c:pt idx="1173">
                  <c:v>192000</c:v>
                </c:pt>
                <c:pt idx="1174">
                  <c:v>192000</c:v>
                </c:pt>
                <c:pt idx="1175">
                  <c:v>192000</c:v>
                </c:pt>
                <c:pt idx="1176">
                  <c:v>192000</c:v>
                </c:pt>
                <c:pt idx="1177">
                  <c:v>192000</c:v>
                </c:pt>
                <c:pt idx="1178">
                  <c:v>230000</c:v>
                </c:pt>
                <c:pt idx="1179">
                  <c:v>230000</c:v>
                </c:pt>
                <c:pt idx="1180">
                  <c:v>230000</c:v>
                </c:pt>
                <c:pt idx="1181">
                  <c:v>230000</c:v>
                </c:pt>
                <c:pt idx="1182">
                  <c:v>230000</c:v>
                </c:pt>
                <c:pt idx="1183">
                  <c:v>230000</c:v>
                </c:pt>
                <c:pt idx="1184">
                  <c:v>230000</c:v>
                </c:pt>
                <c:pt idx="1185">
                  <c:v>230000</c:v>
                </c:pt>
                <c:pt idx="1186">
                  <c:v>230000</c:v>
                </c:pt>
                <c:pt idx="1187">
                  <c:v>230000</c:v>
                </c:pt>
                <c:pt idx="1188">
                  <c:v>230000</c:v>
                </c:pt>
                <c:pt idx="1189">
                  <c:v>230000</c:v>
                </c:pt>
                <c:pt idx="1190">
                  <c:v>230000</c:v>
                </c:pt>
                <c:pt idx="1191">
                  <c:v>230000</c:v>
                </c:pt>
                <c:pt idx="1192">
                  <c:v>230000</c:v>
                </c:pt>
                <c:pt idx="1193">
                  <c:v>230000</c:v>
                </c:pt>
                <c:pt idx="1194">
                  <c:v>230000</c:v>
                </c:pt>
                <c:pt idx="1195">
                  <c:v>230000</c:v>
                </c:pt>
                <c:pt idx="1196">
                  <c:v>230000</c:v>
                </c:pt>
                <c:pt idx="1197">
                  <c:v>230000</c:v>
                </c:pt>
                <c:pt idx="1198">
                  <c:v>230000</c:v>
                </c:pt>
                <c:pt idx="1199">
                  <c:v>230000</c:v>
                </c:pt>
                <c:pt idx="1200">
                  <c:v>230000</c:v>
                </c:pt>
                <c:pt idx="1201">
                  <c:v>230000</c:v>
                </c:pt>
                <c:pt idx="1202">
                  <c:v>230000</c:v>
                </c:pt>
                <c:pt idx="1203">
                  <c:v>230000</c:v>
                </c:pt>
                <c:pt idx="1204">
                  <c:v>230000</c:v>
                </c:pt>
                <c:pt idx="1205">
                  <c:v>230000</c:v>
                </c:pt>
                <c:pt idx="1206">
                  <c:v>230000</c:v>
                </c:pt>
                <c:pt idx="1207">
                  <c:v>230000</c:v>
                </c:pt>
                <c:pt idx="1208">
                  <c:v>230000</c:v>
                </c:pt>
                <c:pt idx="1209">
                  <c:v>332000</c:v>
                </c:pt>
                <c:pt idx="1210">
                  <c:v>332000</c:v>
                </c:pt>
                <c:pt idx="1211">
                  <c:v>332000</c:v>
                </c:pt>
                <c:pt idx="1212">
                  <c:v>332000</c:v>
                </c:pt>
                <c:pt idx="1213">
                  <c:v>332000</c:v>
                </c:pt>
                <c:pt idx="1214">
                  <c:v>332000</c:v>
                </c:pt>
                <c:pt idx="1215">
                  <c:v>332000</c:v>
                </c:pt>
                <c:pt idx="1216">
                  <c:v>332000</c:v>
                </c:pt>
                <c:pt idx="1217">
                  <c:v>332000</c:v>
                </c:pt>
                <c:pt idx="1218">
                  <c:v>332000</c:v>
                </c:pt>
                <c:pt idx="1219">
                  <c:v>332000</c:v>
                </c:pt>
                <c:pt idx="1220">
                  <c:v>332000</c:v>
                </c:pt>
                <c:pt idx="1221">
                  <c:v>332000</c:v>
                </c:pt>
                <c:pt idx="1222">
                  <c:v>332000</c:v>
                </c:pt>
                <c:pt idx="1223">
                  <c:v>332000</c:v>
                </c:pt>
                <c:pt idx="1224">
                  <c:v>332000</c:v>
                </c:pt>
                <c:pt idx="1225">
                  <c:v>332000</c:v>
                </c:pt>
                <c:pt idx="1226">
                  <c:v>332000</c:v>
                </c:pt>
                <c:pt idx="1227">
                  <c:v>332000</c:v>
                </c:pt>
                <c:pt idx="1228">
                  <c:v>332000</c:v>
                </c:pt>
                <c:pt idx="1229">
                  <c:v>332000</c:v>
                </c:pt>
                <c:pt idx="1230">
                  <c:v>332000</c:v>
                </c:pt>
                <c:pt idx="1231">
                  <c:v>332000</c:v>
                </c:pt>
                <c:pt idx="1232">
                  <c:v>332000</c:v>
                </c:pt>
                <c:pt idx="1233">
                  <c:v>332000</c:v>
                </c:pt>
                <c:pt idx="1234">
                  <c:v>332000</c:v>
                </c:pt>
                <c:pt idx="1235">
                  <c:v>332000</c:v>
                </c:pt>
                <c:pt idx="1236">
                  <c:v>332000</c:v>
                </c:pt>
                <c:pt idx="1237">
                  <c:v>332000</c:v>
                </c:pt>
                <c:pt idx="1238">
                  <c:v>332000</c:v>
                </c:pt>
                <c:pt idx="1239">
                  <c:v>206000</c:v>
                </c:pt>
                <c:pt idx="1240">
                  <c:v>206000</c:v>
                </c:pt>
                <c:pt idx="1241">
                  <c:v>206000</c:v>
                </c:pt>
                <c:pt idx="1242">
                  <c:v>206000</c:v>
                </c:pt>
                <c:pt idx="1243">
                  <c:v>206000</c:v>
                </c:pt>
                <c:pt idx="1244">
                  <c:v>206000</c:v>
                </c:pt>
                <c:pt idx="1245">
                  <c:v>206000</c:v>
                </c:pt>
                <c:pt idx="1246">
                  <c:v>206000</c:v>
                </c:pt>
                <c:pt idx="1247">
                  <c:v>206000</c:v>
                </c:pt>
                <c:pt idx="1248">
                  <c:v>206000</c:v>
                </c:pt>
                <c:pt idx="1249">
                  <c:v>206000</c:v>
                </c:pt>
                <c:pt idx="1250">
                  <c:v>206000</c:v>
                </c:pt>
                <c:pt idx="1251">
                  <c:v>206000</c:v>
                </c:pt>
                <c:pt idx="1252">
                  <c:v>206000</c:v>
                </c:pt>
                <c:pt idx="1253">
                  <c:v>206000</c:v>
                </c:pt>
                <c:pt idx="1254">
                  <c:v>206000</c:v>
                </c:pt>
                <c:pt idx="1255">
                  <c:v>206000</c:v>
                </c:pt>
                <c:pt idx="1256">
                  <c:v>206000</c:v>
                </c:pt>
                <c:pt idx="1257">
                  <c:v>206000</c:v>
                </c:pt>
                <c:pt idx="1258">
                  <c:v>206000</c:v>
                </c:pt>
                <c:pt idx="1259">
                  <c:v>206000</c:v>
                </c:pt>
                <c:pt idx="1260">
                  <c:v>206000</c:v>
                </c:pt>
                <c:pt idx="1261">
                  <c:v>206000</c:v>
                </c:pt>
                <c:pt idx="1262">
                  <c:v>206000</c:v>
                </c:pt>
                <c:pt idx="1263">
                  <c:v>206000</c:v>
                </c:pt>
                <c:pt idx="1264">
                  <c:v>206000</c:v>
                </c:pt>
                <c:pt idx="1265">
                  <c:v>206000</c:v>
                </c:pt>
                <c:pt idx="1266">
                  <c:v>206000</c:v>
                </c:pt>
                <c:pt idx="1267">
                  <c:v>206000</c:v>
                </c:pt>
                <c:pt idx="1268">
                  <c:v>206000</c:v>
                </c:pt>
                <c:pt idx="1269">
                  <c:v>206000</c:v>
                </c:pt>
                <c:pt idx="1270">
                  <c:v>161000</c:v>
                </c:pt>
                <c:pt idx="1271">
                  <c:v>161000</c:v>
                </c:pt>
                <c:pt idx="1272">
                  <c:v>161000</c:v>
                </c:pt>
                <c:pt idx="1273">
                  <c:v>161000</c:v>
                </c:pt>
                <c:pt idx="1274">
                  <c:v>161000</c:v>
                </c:pt>
                <c:pt idx="1275">
                  <c:v>161000</c:v>
                </c:pt>
                <c:pt idx="1276">
                  <c:v>161000</c:v>
                </c:pt>
                <c:pt idx="1277">
                  <c:v>161000</c:v>
                </c:pt>
                <c:pt idx="1278">
                  <c:v>161000</c:v>
                </c:pt>
                <c:pt idx="1279">
                  <c:v>161000</c:v>
                </c:pt>
                <c:pt idx="1280">
                  <c:v>161000</c:v>
                </c:pt>
                <c:pt idx="1281">
                  <c:v>161000</c:v>
                </c:pt>
                <c:pt idx="1282">
                  <c:v>161000</c:v>
                </c:pt>
                <c:pt idx="1283">
                  <c:v>161000</c:v>
                </c:pt>
                <c:pt idx="1284">
                  <c:v>161000</c:v>
                </c:pt>
                <c:pt idx="1285">
                  <c:v>161000</c:v>
                </c:pt>
                <c:pt idx="1286">
                  <c:v>161000</c:v>
                </c:pt>
                <c:pt idx="1287">
                  <c:v>161000</c:v>
                </c:pt>
                <c:pt idx="1288">
                  <c:v>161000</c:v>
                </c:pt>
                <c:pt idx="1289">
                  <c:v>161000</c:v>
                </c:pt>
                <c:pt idx="1290">
                  <c:v>161000</c:v>
                </c:pt>
                <c:pt idx="1291">
                  <c:v>161000</c:v>
                </c:pt>
                <c:pt idx="1292">
                  <c:v>161000</c:v>
                </c:pt>
                <c:pt idx="1293">
                  <c:v>161000</c:v>
                </c:pt>
                <c:pt idx="1294">
                  <c:v>161000</c:v>
                </c:pt>
                <c:pt idx="1295">
                  <c:v>161000</c:v>
                </c:pt>
                <c:pt idx="1296">
                  <c:v>161000</c:v>
                </c:pt>
                <c:pt idx="1297">
                  <c:v>161000</c:v>
                </c:pt>
                <c:pt idx="1298">
                  <c:v>161000</c:v>
                </c:pt>
                <c:pt idx="1299">
                  <c:v>161000</c:v>
                </c:pt>
                <c:pt idx="1300">
                  <c:v>161000</c:v>
                </c:pt>
                <c:pt idx="1301">
                  <c:v>157000</c:v>
                </c:pt>
                <c:pt idx="1302">
                  <c:v>157000</c:v>
                </c:pt>
                <c:pt idx="1303">
                  <c:v>157000</c:v>
                </c:pt>
                <c:pt idx="1304">
                  <c:v>157000</c:v>
                </c:pt>
                <c:pt idx="1305">
                  <c:v>157000</c:v>
                </c:pt>
                <c:pt idx="1306">
                  <c:v>157000</c:v>
                </c:pt>
                <c:pt idx="1307">
                  <c:v>157000</c:v>
                </c:pt>
                <c:pt idx="1308">
                  <c:v>157000</c:v>
                </c:pt>
                <c:pt idx="1309">
                  <c:v>157000</c:v>
                </c:pt>
                <c:pt idx="1310">
                  <c:v>157000</c:v>
                </c:pt>
                <c:pt idx="1311">
                  <c:v>157000</c:v>
                </c:pt>
                <c:pt idx="1312">
                  <c:v>157000</c:v>
                </c:pt>
                <c:pt idx="1313">
                  <c:v>157000</c:v>
                </c:pt>
                <c:pt idx="1314">
                  <c:v>157000</c:v>
                </c:pt>
                <c:pt idx="1315">
                  <c:v>157000</c:v>
                </c:pt>
                <c:pt idx="1316">
                  <c:v>157000</c:v>
                </c:pt>
                <c:pt idx="1317">
                  <c:v>157000</c:v>
                </c:pt>
                <c:pt idx="1318">
                  <c:v>157000</c:v>
                </c:pt>
                <c:pt idx="1319">
                  <c:v>157000</c:v>
                </c:pt>
                <c:pt idx="1320">
                  <c:v>157000</c:v>
                </c:pt>
                <c:pt idx="1321">
                  <c:v>157000</c:v>
                </c:pt>
                <c:pt idx="1322">
                  <c:v>157000</c:v>
                </c:pt>
                <c:pt idx="1323">
                  <c:v>157000</c:v>
                </c:pt>
                <c:pt idx="1324">
                  <c:v>157000</c:v>
                </c:pt>
                <c:pt idx="1325">
                  <c:v>157000</c:v>
                </c:pt>
                <c:pt idx="1326">
                  <c:v>157000</c:v>
                </c:pt>
                <c:pt idx="1327">
                  <c:v>157000</c:v>
                </c:pt>
                <c:pt idx="1328">
                  <c:v>157000</c:v>
                </c:pt>
                <c:pt idx="1329">
                  <c:v>157000</c:v>
                </c:pt>
                <c:pt idx="1330">
                  <c:v>157000</c:v>
                </c:pt>
                <c:pt idx="1331">
                  <c:v>227000</c:v>
                </c:pt>
                <c:pt idx="1332">
                  <c:v>227000</c:v>
                </c:pt>
                <c:pt idx="1333">
                  <c:v>227000</c:v>
                </c:pt>
                <c:pt idx="1334">
                  <c:v>227000</c:v>
                </c:pt>
                <c:pt idx="1335">
                  <c:v>227000</c:v>
                </c:pt>
                <c:pt idx="1336">
                  <c:v>227000</c:v>
                </c:pt>
                <c:pt idx="1337">
                  <c:v>227000</c:v>
                </c:pt>
                <c:pt idx="1338">
                  <c:v>227000</c:v>
                </c:pt>
                <c:pt idx="1339">
                  <c:v>227000</c:v>
                </c:pt>
                <c:pt idx="1340">
                  <c:v>227000</c:v>
                </c:pt>
                <c:pt idx="1341">
                  <c:v>227000</c:v>
                </c:pt>
                <c:pt idx="1342">
                  <c:v>227000</c:v>
                </c:pt>
                <c:pt idx="1343">
                  <c:v>227000</c:v>
                </c:pt>
                <c:pt idx="1344">
                  <c:v>227000</c:v>
                </c:pt>
                <c:pt idx="1345">
                  <c:v>227000</c:v>
                </c:pt>
                <c:pt idx="1346">
                  <c:v>227000</c:v>
                </c:pt>
                <c:pt idx="1347">
                  <c:v>227000</c:v>
                </c:pt>
                <c:pt idx="1348">
                  <c:v>227000</c:v>
                </c:pt>
                <c:pt idx="1349">
                  <c:v>227000</c:v>
                </c:pt>
                <c:pt idx="1350">
                  <c:v>227000</c:v>
                </c:pt>
                <c:pt idx="1351">
                  <c:v>227000</c:v>
                </c:pt>
                <c:pt idx="1352">
                  <c:v>227000</c:v>
                </c:pt>
                <c:pt idx="1353">
                  <c:v>227000</c:v>
                </c:pt>
                <c:pt idx="1354">
                  <c:v>227000</c:v>
                </c:pt>
                <c:pt idx="1355">
                  <c:v>227000</c:v>
                </c:pt>
                <c:pt idx="1356">
                  <c:v>227000</c:v>
                </c:pt>
                <c:pt idx="1357">
                  <c:v>227000</c:v>
                </c:pt>
                <c:pt idx="1358">
                  <c:v>227000</c:v>
                </c:pt>
                <c:pt idx="1359">
                  <c:v>227000</c:v>
                </c:pt>
                <c:pt idx="1360">
                  <c:v>227000</c:v>
                </c:pt>
                <c:pt idx="1361">
                  <c:v>227000</c:v>
                </c:pt>
                <c:pt idx="1362">
                  <c:v>224000</c:v>
                </c:pt>
                <c:pt idx="1363">
                  <c:v>224000</c:v>
                </c:pt>
                <c:pt idx="1364">
                  <c:v>224000</c:v>
                </c:pt>
                <c:pt idx="1365">
                  <c:v>224000</c:v>
                </c:pt>
                <c:pt idx="1366">
                  <c:v>224000</c:v>
                </c:pt>
                <c:pt idx="1367">
                  <c:v>224000</c:v>
                </c:pt>
                <c:pt idx="1368">
                  <c:v>224000</c:v>
                </c:pt>
                <c:pt idx="1369">
                  <c:v>224000</c:v>
                </c:pt>
                <c:pt idx="1370">
                  <c:v>224000</c:v>
                </c:pt>
                <c:pt idx="1371">
                  <c:v>224000</c:v>
                </c:pt>
                <c:pt idx="1372">
                  <c:v>224000</c:v>
                </c:pt>
                <c:pt idx="1373">
                  <c:v>224000</c:v>
                </c:pt>
                <c:pt idx="1374">
                  <c:v>224000</c:v>
                </c:pt>
                <c:pt idx="1375">
                  <c:v>224000</c:v>
                </c:pt>
                <c:pt idx="1376">
                  <c:v>224000</c:v>
                </c:pt>
                <c:pt idx="1377">
                  <c:v>224000</c:v>
                </c:pt>
                <c:pt idx="1378">
                  <c:v>224000</c:v>
                </c:pt>
                <c:pt idx="1379">
                  <c:v>224000</c:v>
                </c:pt>
                <c:pt idx="1380">
                  <c:v>224000</c:v>
                </c:pt>
                <c:pt idx="1381">
                  <c:v>224000</c:v>
                </c:pt>
                <c:pt idx="1382">
                  <c:v>224000</c:v>
                </c:pt>
                <c:pt idx="1383">
                  <c:v>224000</c:v>
                </c:pt>
                <c:pt idx="1384">
                  <c:v>224000</c:v>
                </c:pt>
                <c:pt idx="1385">
                  <c:v>224000</c:v>
                </c:pt>
                <c:pt idx="1386">
                  <c:v>224000</c:v>
                </c:pt>
                <c:pt idx="1387">
                  <c:v>224000</c:v>
                </c:pt>
                <c:pt idx="1388">
                  <c:v>224000</c:v>
                </c:pt>
                <c:pt idx="1389">
                  <c:v>224000</c:v>
                </c:pt>
                <c:pt idx="1390">
                  <c:v>224000</c:v>
                </c:pt>
                <c:pt idx="1391">
                  <c:v>224000</c:v>
                </c:pt>
                <c:pt idx="1392">
                  <c:v>208000</c:v>
                </c:pt>
                <c:pt idx="1393">
                  <c:v>208000</c:v>
                </c:pt>
                <c:pt idx="1394">
                  <c:v>208000</c:v>
                </c:pt>
                <c:pt idx="1395">
                  <c:v>208000</c:v>
                </c:pt>
                <c:pt idx="1396">
                  <c:v>208000</c:v>
                </c:pt>
                <c:pt idx="1397">
                  <c:v>208000</c:v>
                </c:pt>
                <c:pt idx="1398">
                  <c:v>208000</c:v>
                </c:pt>
                <c:pt idx="1399">
                  <c:v>208000</c:v>
                </c:pt>
                <c:pt idx="1400">
                  <c:v>208000</c:v>
                </c:pt>
                <c:pt idx="1401">
                  <c:v>208000</c:v>
                </c:pt>
                <c:pt idx="1402">
                  <c:v>208000</c:v>
                </c:pt>
                <c:pt idx="1403">
                  <c:v>208000</c:v>
                </c:pt>
                <c:pt idx="1404">
                  <c:v>208000</c:v>
                </c:pt>
                <c:pt idx="1405">
                  <c:v>208000</c:v>
                </c:pt>
                <c:pt idx="1406">
                  <c:v>208000</c:v>
                </c:pt>
                <c:pt idx="1407">
                  <c:v>208000</c:v>
                </c:pt>
                <c:pt idx="1408">
                  <c:v>208000</c:v>
                </c:pt>
                <c:pt idx="1409">
                  <c:v>208000</c:v>
                </c:pt>
                <c:pt idx="1410">
                  <c:v>208000</c:v>
                </c:pt>
                <c:pt idx="1411">
                  <c:v>208000</c:v>
                </c:pt>
                <c:pt idx="1412">
                  <c:v>208000</c:v>
                </c:pt>
                <c:pt idx="1413">
                  <c:v>208000</c:v>
                </c:pt>
                <c:pt idx="1414">
                  <c:v>208000</c:v>
                </c:pt>
                <c:pt idx="1415">
                  <c:v>208000</c:v>
                </c:pt>
                <c:pt idx="1416">
                  <c:v>208000</c:v>
                </c:pt>
                <c:pt idx="1417">
                  <c:v>208000</c:v>
                </c:pt>
                <c:pt idx="1418">
                  <c:v>208000</c:v>
                </c:pt>
                <c:pt idx="1419">
                  <c:v>208000</c:v>
                </c:pt>
                <c:pt idx="1420">
                  <c:v>208000</c:v>
                </c:pt>
                <c:pt idx="1421">
                  <c:v>208000</c:v>
                </c:pt>
                <c:pt idx="1422">
                  <c:v>208000</c:v>
                </c:pt>
                <c:pt idx="1423">
                  <c:v>215000</c:v>
                </c:pt>
                <c:pt idx="1424">
                  <c:v>215000</c:v>
                </c:pt>
                <c:pt idx="1425">
                  <c:v>215000</c:v>
                </c:pt>
                <c:pt idx="1426">
                  <c:v>215000</c:v>
                </c:pt>
                <c:pt idx="1427">
                  <c:v>215000</c:v>
                </c:pt>
                <c:pt idx="1428">
                  <c:v>215000</c:v>
                </c:pt>
                <c:pt idx="1429">
                  <c:v>215000</c:v>
                </c:pt>
                <c:pt idx="1430">
                  <c:v>215000</c:v>
                </c:pt>
                <c:pt idx="1431">
                  <c:v>215000</c:v>
                </c:pt>
                <c:pt idx="1432">
                  <c:v>215000</c:v>
                </c:pt>
                <c:pt idx="1433">
                  <c:v>215000</c:v>
                </c:pt>
                <c:pt idx="1434">
                  <c:v>215000</c:v>
                </c:pt>
                <c:pt idx="1435">
                  <c:v>215000</c:v>
                </c:pt>
                <c:pt idx="1436">
                  <c:v>215000</c:v>
                </c:pt>
                <c:pt idx="1437">
                  <c:v>215000</c:v>
                </c:pt>
                <c:pt idx="1438">
                  <c:v>215000</c:v>
                </c:pt>
                <c:pt idx="1439">
                  <c:v>215000</c:v>
                </c:pt>
                <c:pt idx="1440">
                  <c:v>215000</c:v>
                </c:pt>
                <c:pt idx="1441">
                  <c:v>215000</c:v>
                </c:pt>
                <c:pt idx="1442">
                  <c:v>215000</c:v>
                </c:pt>
                <c:pt idx="1443">
                  <c:v>215000</c:v>
                </c:pt>
                <c:pt idx="1444">
                  <c:v>215000</c:v>
                </c:pt>
                <c:pt idx="1445">
                  <c:v>215000</c:v>
                </c:pt>
                <c:pt idx="1446">
                  <c:v>215000</c:v>
                </c:pt>
                <c:pt idx="1447">
                  <c:v>215000</c:v>
                </c:pt>
                <c:pt idx="1448">
                  <c:v>215000</c:v>
                </c:pt>
                <c:pt idx="1449">
                  <c:v>215000</c:v>
                </c:pt>
                <c:pt idx="1450">
                  <c:v>215000</c:v>
                </c:pt>
                <c:pt idx="1451">
                  <c:v>215000</c:v>
                </c:pt>
                <c:pt idx="1452">
                  <c:v>215000</c:v>
                </c:pt>
                <c:pt idx="1453">
                  <c:v>215000</c:v>
                </c:pt>
                <c:pt idx="1454">
                  <c:v>136000</c:v>
                </c:pt>
                <c:pt idx="1455">
                  <c:v>136000</c:v>
                </c:pt>
                <c:pt idx="1456">
                  <c:v>136000</c:v>
                </c:pt>
                <c:pt idx="1457">
                  <c:v>136000</c:v>
                </c:pt>
                <c:pt idx="1458">
                  <c:v>136000</c:v>
                </c:pt>
                <c:pt idx="1459">
                  <c:v>136000</c:v>
                </c:pt>
                <c:pt idx="1460">
                  <c:v>136000</c:v>
                </c:pt>
                <c:pt idx="1461">
                  <c:v>136000</c:v>
                </c:pt>
                <c:pt idx="1462">
                  <c:v>136000</c:v>
                </c:pt>
                <c:pt idx="1463">
                  <c:v>136000</c:v>
                </c:pt>
                <c:pt idx="1464">
                  <c:v>136000</c:v>
                </c:pt>
                <c:pt idx="1465">
                  <c:v>136000</c:v>
                </c:pt>
                <c:pt idx="1466">
                  <c:v>136000</c:v>
                </c:pt>
                <c:pt idx="1467">
                  <c:v>136000</c:v>
                </c:pt>
                <c:pt idx="1468">
                  <c:v>136000</c:v>
                </c:pt>
                <c:pt idx="1469">
                  <c:v>136000</c:v>
                </c:pt>
                <c:pt idx="1470">
                  <c:v>136000</c:v>
                </c:pt>
                <c:pt idx="1471">
                  <c:v>136000</c:v>
                </c:pt>
                <c:pt idx="1472">
                  <c:v>136000</c:v>
                </c:pt>
                <c:pt idx="1473">
                  <c:v>136000</c:v>
                </c:pt>
                <c:pt idx="1474">
                  <c:v>136000</c:v>
                </c:pt>
                <c:pt idx="1475">
                  <c:v>136000</c:v>
                </c:pt>
                <c:pt idx="1476">
                  <c:v>136000</c:v>
                </c:pt>
                <c:pt idx="1477">
                  <c:v>136000</c:v>
                </c:pt>
                <c:pt idx="1478">
                  <c:v>136000</c:v>
                </c:pt>
                <c:pt idx="1479">
                  <c:v>136000</c:v>
                </c:pt>
                <c:pt idx="1480">
                  <c:v>136000</c:v>
                </c:pt>
                <c:pt idx="1481">
                  <c:v>136000</c:v>
                </c:pt>
                <c:pt idx="1482">
                  <c:v>133000</c:v>
                </c:pt>
                <c:pt idx="1483">
                  <c:v>133000</c:v>
                </c:pt>
                <c:pt idx="1484">
                  <c:v>133000</c:v>
                </c:pt>
                <c:pt idx="1485">
                  <c:v>133000</c:v>
                </c:pt>
                <c:pt idx="1486">
                  <c:v>133000</c:v>
                </c:pt>
                <c:pt idx="1487">
                  <c:v>133000</c:v>
                </c:pt>
                <c:pt idx="1488">
                  <c:v>133000</c:v>
                </c:pt>
                <c:pt idx="1489">
                  <c:v>133000</c:v>
                </c:pt>
                <c:pt idx="1490">
                  <c:v>133000</c:v>
                </c:pt>
                <c:pt idx="1491">
                  <c:v>133000</c:v>
                </c:pt>
                <c:pt idx="1492">
                  <c:v>133000</c:v>
                </c:pt>
                <c:pt idx="1493">
                  <c:v>133000</c:v>
                </c:pt>
                <c:pt idx="1494">
                  <c:v>133000</c:v>
                </c:pt>
                <c:pt idx="1495">
                  <c:v>133000</c:v>
                </c:pt>
                <c:pt idx="1496">
                  <c:v>133000</c:v>
                </c:pt>
                <c:pt idx="1497">
                  <c:v>133000</c:v>
                </c:pt>
                <c:pt idx="1498">
                  <c:v>133000</c:v>
                </c:pt>
                <c:pt idx="1499">
                  <c:v>133000</c:v>
                </c:pt>
                <c:pt idx="1500">
                  <c:v>133000</c:v>
                </c:pt>
                <c:pt idx="1501">
                  <c:v>133000</c:v>
                </c:pt>
                <c:pt idx="1502">
                  <c:v>133000</c:v>
                </c:pt>
                <c:pt idx="1503">
                  <c:v>133000</c:v>
                </c:pt>
                <c:pt idx="1504">
                  <c:v>133000</c:v>
                </c:pt>
                <c:pt idx="1505">
                  <c:v>133000</c:v>
                </c:pt>
                <c:pt idx="1506">
                  <c:v>133000</c:v>
                </c:pt>
                <c:pt idx="1507">
                  <c:v>133000</c:v>
                </c:pt>
                <c:pt idx="1508">
                  <c:v>133000</c:v>
                </c:pt>
                <c:pt idx="1509">
                  <c:v>133000</c:v>
                </c:pt>
                <c:pt idx="1510">
                  <c:v>133000</c:v>
                </c:pt>
                <c:pt idx="1511">
                  <c:v>133000</c:v>
                </c:pt>
                <c:pt idx="1512">
                  <c:v>133000</c:v>
                </c:pt>
                <c:pt idx="1513">
                  <c:v>137000</c:v>
                </c:pt>
                <c:pt idx="1514">
                  <c:v>137000</c:v>
                </c:pt>
                <c:pt idx="1515">
                  <c:v>137000</c:v>
                </c:pt>
                <c:pt idx="1516">
                  <c:v>137000</c:v>
                </c:pt>
                <c:pt idx="1517">
                  <c:v>137000</c:v>
                </c:pt>
                <c:pt idx="1518">
                  <c:v>137000</c:v>
                </c:pt>
                <c:pt idx="1519">
                  <c:v>137000</c:v>
                </c:pt>
                <c:pt idx="1520">
                  <c:v>137000</c:v>
                </c:pt>
                <c:pt idx="1521">
                  <c:v>137000</c:v>
                </c:pt>
                <c:pt idx="1522">
                  <c:v>137000</c:v>
                </c:pt>
                <c:pt idx="1523">
                  <c:v>137000</c:v>
                </c:pt>
                <c:pt idx="1524">
                  <c:v>137000</c:v>
                </c:pt>
                <c:pt idx="1525">
                  <c:v>137000</c:v>
                </c:pt>
                <c:pt idx="1526">
                  <c:v>137000</c:v>
                </c:pt>
                <c:pt idx="1527">
                  <c:v>137000</c:v>
                </c:pt>
                <c:pt idx="1528">
                  <c:v>137000</c:v>
                </c:pt>
                <c:pt idx="1529">
                  <c:v>137000</c:v>
                </c:pt>
                <c:pt idx="1530">
                  <c:v>137000</c:v>
                </c:pt>
                <c:pt idx="1531">
                  <c:v>137000</c:v>
                </c:pt>
                <c:pt idx="1532">
                  <c:v>137000</c:v>
                </c:pt>
                <c:pt idx="1533">
                  <c:v>137000</c:v>
                </c:pt>
                <c:pt idx="1534">
                  <c:v>137000</c:v>
                </c:pt>
                <c:pt idx="1535">
                  <c:v>137000</c:v>
                </c:pt>
                <c:pt idx="1536">
                  <c:v>137000</c:v>
                </c:pt>
                <c:pt idx="1537">
                  <c:v>137000</c:v>
                </c:pt>
                <c:pt idx="1538">
                  <c:v>137000</c:v>
                </c:pt>
                <c:pt idx="1539">
                  <c:v>137000</c:v>
                </c:pt>
                <c:pt idx="1540">
                  <c:v>137000</c:v>
                </c:pt>
                <c:pt idx="1541">
                  <c:v>137000</c:v>
                </c:pt>
                <c:pt idx="1542">
                  <c:v>137000</c:v>
                </c:pt>
                <c:pt idx="1543">
                  <c:v>203000</c:v>
                </c:pt>
                <c:pt idx="1544">
                  <c:v>203000</c:v>
                </c:pt>
                <c:pt idx="1545">
                  <c:v>203000</c:v>
                </c:pt>
                <c:pt idx="1546">
                  <c:v>203000</c:v>
                </c:pt>
                <c:pt idx="1547">
                  <c:v>203000</c:v>
                </c:pt>
                <c:pt idx="1548">
                  <c:v>203000</c:v>
                </c:pt>
                <c:pt idx="1549">
                  <c:v>203000</c:v>
                </c:pt>
                <c:pt idx="1550">
                  <c:v>203000</c:v>
                </c:pt>
                <c:pt idx="1551">
                  <c:v>203000</c:v>
                </c:pt>
                <c:pt idx="1552">
                  <c:v>203000</c:v>
                </c:pt>
                <c:pt idx="1553">
                  <c:v>203000</c:v>
                </c:pt>
                <c:pt idx="1554">
                  <c:v>203000</c:v>
                </c:pt>
                <c:pt idx="1555">
                  <c:v>203000</c:v>
                </c:pt>
                <c:pt idx="1556">
                  <c:v>203000</c:v>
                </c:pt>
                <c:pt idx="1557">
                  <c:v>203000</c:v>
                </c:pt>
                <c:pt idx="1558">
                  <c:v>203000</c:v>
                </c:pt>
                <c:pt idx="1559">
                  <c:v>203000</c:v>
                </c:pt>
                <c:pt idx="1560">
                  <c:v>203000</c:v>
                </c:pt>
                <c:pt idx="1561">
                  <c:v>203000</c:v>
                </c:pt>
                <c:pt idx="1562">
                  <c:v>203000</c:v>
                </c:pt>
                <c:pt idx="1563">
                  <c:v>203000</c:v>
                </c:pt>
                <c:pt idx="1564">
                  <c:v>203000</c:v>
                </c:pt>
                <c:pt idx="1565">
                  <c:v>203000</c:v>
                </c:pt>
                <c:pt idx="1566">
                  <c:v>203000</c:v>
                </c:pt>
                <c:pt idx="1567">
                  <c:v>203000</c:v>
                </c:pt>
                <c:pt idx="1568">
                  <c:v>203000</c:v>
                </c:pt>
                <c:pt idx="1569">
                  <c:v>203000</c:v>
                </c:pt>
                <c:pt idx="1570">
                  <c:v>203000</c:v>
                </c:pt>
                <c:pt idx="1571">
                  <c:v>203000</c:v>
                </c:pt>
                <c:pt idx="1572">
                  <c:v>203000</c:v>
                </c:pt>
                <c:pt idx="1573">
                  <c:v>203000</c:v>
                </c:pt>
                <c:pt idx="1574">
                  <c:v>165000</c:v>
                </c:pt>
                <c:pt idx="1575">
                  <c:v>165000</c:v>
                </c:pt>
                <c:pt idx="1576">
                  <c:v>165000</c:v>
                </c:pt>
                <c:pt idx="1577">
                  <c:v>165000</c:v>
                </c:pt>
                <c:pt idx="1578">
                  <c:v>165000</c:v>
                </c:pt>
                <c:pt idx="1579">
                  <c:v>165000</c:v>
                </c:pt>
                <c:pt idx="1580">
                  <c:v>165000</c:v>
                </c:pt>
                <c:pt idx="1581">
                  <c:v>165000</c:v>
                </c:pt>
                <c:pt idx="1582">
                  <c:v>165000</c:v>
                </c:pt>
                <c:pt idx="1583">
                  <c:v>165000</c:v>
                </c:pt>
                <c:pt idx="1584">
                  <c:v>165000</c:v>
                </c:pt>
                <c:pt idx="1585">
                  <c:v>165000</c:v>
                </c:pt>
                <c:pt idx="1586">
                  <c:v>165000</c:v>
                </c:pt>
                <c:pt idx="1587">
                  <c:v>165000</c:v>
                </c:pt>
                <c:pt idx="1588">
                  <c:v>165000</c:v>
                </c:pt>
                <c:pt idx="1589">
                  <c:v>165000</c:v>
                </c:pt>
                <c:pt idx="1590">
                  <c:v>165000</c:v>
                </c:pt>
                <c:pt idx="1591">
                  <c:v>165000</c:v>
                </c:pt>
                <c:pt idx="1592">
                  <c:v>165000</c:v>
                </c:pt>
                <c:pt idx="1593">
                  <c:v>165000</c:v>
                </c:pt>
                <c:pt idx="1594">
                  <c:v>165000</c:v>
                </c:pt>
                <c:pt idx="1595">
                  <c:v>165000</c:v>
                </c:pt>
                <c:pt idx="1596">
                  <c:v>165000</c:v>
                </c:pt>
                <c:pt idx="1597">
                  <c:v>165000</c:v>
                </c:pt>
                <c:pt idx="1598">
                  <c:v>165000</c:v>
                </c:pt>
                <c:pt idx="1599">
                  <c:v>165000</c:v>
                </c:pt>
                <c:pt idx="1600">
                  <c:v>165000</c:v>
                </c:pt>
                <c:pt idx="1601">
                  <c:v>165000</c:v>
                </c:pt>
                <c:pt idx="1602">
                  <c:v>165000</c:v>
                </c:pt>
                <c:pt idx="1603">
                  <c:v>165000</c:v>
                </c:pt>
                <c:pt idx="1604">
                  <c:v>318000</c:v>
                </c:pt>
                <c:pt idx="1605">
                  <c:v>318000</c:v>
                </c:pt>
                <c:pt idx="1606">
                  <c:v>318000</c:v>
                </c:pt>
                <c:pt idx="1607">
                  <c:v>318000</c:v>
                </c:pt>
                <c:pt idx="1608">
                  <c:v>318000</c:v>
                </c:pt>
                <c:pt idx="1609">
                  <c:v>318000</c:v>
                </c:pt>
                <c:pt idx="1610">
                  <c:v>318000</c:v>
                </c:pt>
                <c:pt idx="1611">
                  <c:v>318000</c:v>
                </c:pt>
                <c:pt idx="1612">
                  <c:v>318000</c:v>
                </c:pt>
                <c:pt idx="1613">
                  <c:v>318000</c:v>
                </c:pt>
                <c:pt idx="1614">
                  <c:v>318000</c:v>
                </c:pt>
                <c:pt idx="1615">
                  <c:v>318000</c:v>
                </c:pt>
                <c:pt idx="1616">
                  <c:v>318000</c:v>
                </c:pt>
                <c:pt idx="1617">
                  <c:v>318000</c:v>
                </c:pt>
                <c:pt idx="1618">
                  <c:v>318000</c:v>
                </c:pt>
                <c:pt idx="1619">
                  <c:v>318000</c:v>
                </c:pt>
                <c:pt idx="1620">
                  <c:v>318000</c:v>
                </c:pt>
                <c:pt idx="1621">
                  <c:v>318000</c:v>
                </c:pt>
                <c:pt idx="1622">
                  <c:v>318000</c:v>
                </c:pt>
                <c:pt idx="1623">
                  <c:v>318000</c:v>
                </c:pt>
                <c:pt idx="1624">
                  <c:v>318000</c:v>
                </c:pt>
                <c:pt idx="1625">
                  <c:v>318000</c:v>
                </c:pt>
                <c:pt idx="1626">
                  <c:v>318000</c:v>
                </c:pt>
                <c:pt idx="1627">
                  <c:v>318000</c:v>
                </c:pt>
                <c:pt idx="1628">
                  <c:v>318000</c:v>
                </c:pt>
                <c:pt idx="1629">
                  <c:v>318000</c:v>
                </c:pt>
                <c:pt idx="1630">
                  <c:v>318000</c:v>
                </c:pt>
                <c:pt idx="1631">
                  <c:v>318000</c:v>
                </c:pt>
                <c:pt idx="1632">
                  <c:v>318000</c:v>
                </c:pt>
                <c:pt idx="1633">
                  <c:v>318000</c:v>
                </c:pt>
                <c:pt idx="1634">
                  <c:v>318000</c:v>
                </c:pt>
                <c:pt idx="1635">
                  <c:v>269000</c:v>
                </c:pt>
                <c:pt idx="1636">
                  <c:v>269000</c:v>
                </c:pt>
                <c:pt idx="1637">
                  <c:v>269000</c:v>
                </c:pt>
                <c:pt idx="1638">
                  <c:v>269000</c:v>
                </c:pt>
                <c:pt idx="1639">
                  <c:v>269000</c:v>
                </c:pt>
                <c:pt idx="1640">
                  <c:v>269000</c:v>
                </c:pt>
                <c:pt idx="1641">
                  <c:v>269000</c:v>
                </c:pt>
                <c:pt idx="1642">
                  <c:v>269000</c:v>
                </c:pt>
                <c:pt idx="1643">
                  <c:v>269000</c:v>
                </c:pt>
                <c:pt idx="1644">
                  <c:v>269000</c:v>
                </c:pt>
                <c:pt idx="1645">
                  <c:v>269000</c:v>
                </c:pt>
                <c:pt idx="1646">
                  <c:v>269000</c:v>
                </c:pt>
                <c:pt idx="1647">
                  <c:v>269000</c:v>
                </c:pt>
                <c:pt idx="1648">
                  <c:v>269000</c:v>
                </c:pt>
                <c:pt idx="1649">
                  <c:v>269000</c:v>
                </c:pt>
                <c:pt idx="1650">
                  <c:v>269000</c:v>
                </c:pt>
                <c:pt idx="1651">
                  <c:v>269000</c:v>
                </c:pt>
                <c:pt idx="1652">
                  <c:v>269000</c:v>
                </c:pt>
                <c:pt idx="1653">
                  <c:v>269000</c:v>
                </c:pt>
                <c:pt idx="1654">
                  <c:v>269000</c:v>
                </c:pt>
                <c:pt idx="1655">
                  <c:v>269000</c:v>
                </c:pt>
                <c:pt idx="1656">
                  <c:v>269000</c:v>
                </c:pt>
                <c:pt idx="1657">
                  <c:v>269000</c:v>
                </c:pt>
                <c:pt idx="1658">
                  <c:v>269000</c:v>
                </c:pt>
                <c:pt idx="1659">
                  <c:v>269000</c:v>
                </c:pt>
                <c:pt idx="1660">
                  <c:v>269000</c:v>
                </c:pt>
                <c:pt idx="1661">
                  <c:v>269000</c:v>
                </c:pt>
                <c:pt idx="1662">
                  <c:v>269000</c:v>
                </c:pt>
                <c:pt idx="1663">
                  <c:v>269000</c:v>
                </c:pt>
                <c:pt idx="1664">
                  <c:v>269000</c:v>
                </c:pt>
                <c:pt idx="1665">
                  <c:v>269000</c:v>
                </c:pt>
                <c:pt idx="1666">
                  <c:v>275000</c:v>
                </c:pt>
                <c:pt idx="1667">
                  <c:v>275000</c:v>
                </c:pt>
                <c:pt idx="1668">
                  <c:v>275000</c:v>
                </c:pt>
                <c:pt idx="1669">
                  <c:v>275000</c:v>
                </c:pt>
                <c:pt idx="1670">
                  <c:v>275000</c:v>
                </c:pt>
                <c:pt idx="1671">
                  <c:v>275000</c:v>
                </c:pt>
                <c:pt idx="1672">
                  <c:v>275000</c:v>
                </c:pt>
                <c:pt idx="1673">
                  <c:v>275000</c:v>
                </c:pt>
                <c:pt idx="1674">
                  <c:v>275000</c:v>
                </c:pt>
                <c:pt idx="1675">
                  <c:v>275000</c:v>
                </c:pt>
                <c:pt idx="1676">
                  <c:v>275000</c:v>
                </c:pt>
                <c:pt idx="1677">
                  <c:v>275000</c:v>
                </c:pt>
                <c:pt idx="1678">
                  <c:v>275000</c:v>
                </c:pt>
                <c:pt idx="1679">
                  <c:v>275000</c:v>
                </c:pt>
                <c:pt idx="1680">
                  <c:v>275000</c:v>
                </c:pt>
                <c:pt idx="1681">
                  <c:v>275000</c:v>
                </c:pt>
                <c:pt idx="1682">
                  <c:v>275000</c:v>
                </c:pt>
                <c:pt idx="1683">
                  <c:v>275000</c:v>
                </c:pt>
                <c:pt idx="1684">
                  <c:v>275000</c:v>
                </c:pt>
                <c:pt idx="1685">
                  <c:v>275000</c:v>
                </c:pt>
                <c:pt idx="1686">
                  <c:v>275000</c:v>
                </c:pt>
                <c:pt idx="1687">
                  <c:v>275000</c:v>
                </c:pt>
                <c:pt idx="1688">
                  <c:v>275000</c:v>
                </c:pt>
                <c:pt idx="1689">
                  <c:v>275000</c:v>
                </c:pt>
                <c:pt idx="1690">
                  <c:v>275000</c:v>
                </c:pt>
                <c:pt idx="1691">
                  <c:v>275000</c:v>
                </c:pt>
                <c:pt idx="1692">
                  <c:v>275000</c:v>
                </c:pt>
                <c:pt idx="1693">
                  <c:v>275000</c:v>
                </c:pt>
                <c:pt idx="1694">
                  <c:v>275000</c:v>
                </c:pt>
                <c:pt idx="1695">
                  <c:v>275000</c:v>
                </c:pt>
              </c:numCache>
            </c:numRef>
          </c:val>
          <c:extLst>
            <c:ext xmlns:c16="http://schemas.microsoft.com/office/drawing/2014/chart" uri="{C3380CC4-5D6E-409C-BE32-E72D297353CC}">
              <c16:uniqueId val="{00000001-7B79-4473-B044-F8DAA34777DF}"/>
            </c:ext>
          </c:extLst>
        </c:ser>
        <c:ser>
          <c:idx val="2"/>
          <c:order val="2"/>
          <c:tx>
            <c:strRef>
              <c:f>'Figure 4.9'!$D$7</c:f>
              <c:strCache>
                <c:ptCount val="1"/>
                <c:pt idx="0">
                  <c:v>Daily</c:v>
                </c:pt>
              </c:strCache>
            </c:strRef>
          </c:tx>
          <c:spPr>
            <a:solidFill>
              <a:schemeClr val="accent3"/>
            </a:solidFill>
            <a:ln>
              <a:noFill/>
            </a:ln>
            <a:effectLst/>
          </c:spPr>
          <c:invertIfNegative val="0"/>
          <c:cat>
            <c:numRef>
              <c:f>'Figure 4.9'!$A$8:$A$1703</c:f>
              <c:numCache>
                <c:formatCode>d\ mmm\ yyyy</c:formatCode>
                <c:ptCount val="1696"/>
                <c:pt idx="0">
                  <c:v>41699</c:v>
                </c:pt>
                <c:pt idx="1">
                  <c:v>41700</c:v>
                </c:pt>
                <c:pt idx="2">
                  <c:v>41701</c:v>
                </c:pt>
                <c:pt idx="3">
                  <c:v>41702</c:v>
                </c:pt>
                <c:pt idx="4">
                  <c:v>41703</c:v>
                </c:pt>
                <c:pt idx="5">
                  <c:v>41704</c:v>
                </c:pt>
                <c:pt idx="6">
                  <c:v>41705</c:v>
                </c:pt>
                <c:pt idx="7">
                  <c:v>41706</c:v>
                </c:pt>
                <c:pt idx="8">
                  <c:v>41707</c:v>
                </c:pt>
                <c:pt idx="9">
                  <c:v>41708</c:v>
                </c:pt>
                <c:pt idx="10">
                  <c:v>41709</c:v>
                </c:pt>
                <c:pt idx="11">
                  <c:v>41710</c:v>
                </c:pt>
                <c:pt idx="12">
                  <c:v>41711</c:v>
                </c:pt>
                <c:pt idx="13">
                  <c:v>41712</c:v>
                </c:pt>
                <c:pt idx="14">
                  <c:v>41713</c:v>
                </c:pt>
                <c:pt idx="15">
                  <c:v>41714</c:v>
                </c:pt>
                <c:pt idx="16">
                  <c:v>41715</c:v>
                </c:pt>
                <c:pt idx="17">
                  <c:v>41716</c:v>
                </c:pt>
                <c:pt idx="18">
                  <c:v>41717</c:v>
                </c:pt>
                <c:pt idx="19">
                  <c:v>41718</c:v>
                </c:pt>
                <c:pt idx="20">
                  <c:v>41719</c:v>
                </c:pt>
                <c:pt idx="21">
                  <c:v>41720</c:v>
                </c:pt>
                <c:pt idx="22">
                  <c:v>41721</c:v>
                </c:pt>
                <c:pt idx="23">
                  <c:v>41722</c:v>
                </c:pt>
                <c:pt idx="24">
                  <c:v>41723</c:v>
                </c:pt>
                <c:pt idx="25">
                  <c:v>41724</c:v>
                </c:pt>
                <c:pt idx="26">
                  <c:v>41725</c:v>
                </c:pt>
                <c:pt idx="27">
                  <c:v>41726</c:v>
                </c:pt>
                <c:pt idx="28">
                  <c:v>41727</c:v>
                </c:pt>
                <c:pt idx="29">
                  <c:v>41728</c:v>
                </c:pt>
                <c:pt idx="30">
                  <c:v>41729</c:v>
                </c:pt>
                <c:pt idx="31">
                  <c:v>41729</c:v>
                </c:pt>
                <c:pt idx="32">
                  <c:v>41729</c:v>
                </c:pt>
                <c:pt idx="33">
                  <c:v>41729</c:v>
                </c:pt>
                <c:pt idx="34">
                  <c:v>41729</c:v>
                </c:pt>
                <c:pt idx="35">
                  <c:v>41729</c:v>
                </c:pt>
                <c:pt idx="36">
                  <c:v>41729</c:v>
                </c:pt>
                <c:pt idx="37">
                  <c:v>41729</c:v>
                </c:pt>
                <c:pt idx="38">
                  <c:v>41729</c:v>
                </c:pt>
                <c:pt idx="39">
                  <c:v>41729</c:v>
                </c:pt>
                <c:pt idx="40">
                  <c:v>41729</c:v>
                </c:pt>
                <c:pt idx="41">
                  <c:v>41729</c:v>
                </c:pt>
                <c:pt idx="42">
                  <c:v>41729</c:v>
                </c:pt>
                <c:pt idx="43">
                  <c:v>41729</c:v>
                </c:pt>
                <c:pt idx="44">
                  <c:v>41729</c:v>
                </c:pt>
                <c:pt idx="45">
                  <c:v>41729</c:v>
                </c:pt>
                <c:pt idx="46">
                  <c:v>41729</c:v>
                </c:pt>
                <c:pt idx="47">
                  <c:v>41729</c:v>
                </c:pt>
                <c:pt idx="48">
                  <c:v>41729</c:v>
                </c:pt>
                <c:pt idx="49">
                  <c:v>41729</c:v>
                </c:pt>
                <c:pt idx="50">
                  <c:v>41729</c:v>
                </c:pt>
                <c:pt idx="51">
                  <c:v>41729</c:v>
                </c:pt>
                <c:pt idx="52">
                  <c:v>41730</c:v>
                </c:pt>
                <c:pt idx="53">
                  <c:v>41731</c:v>
                </c:pt>
                <c:pt idx="54">
                  <c:v>41732</c:v>
                </c:pt>
                <c:pt idx="55">
                  <c:v>41733</c:v>
                </c:pt>
                <c:pt idx="56">
                  <c:v>41734</c:v>
                </c:pt>
                <c:pt idx="57">
                  <c:v>41735</c:v>
                </c:pt>
                <c:pt idx="58">
                  <c:v>41736</c:v>
                </c:pt>
                <c:pt idx="59">
                  <c:v>41737</c:v>
                </c:pt>
                <c:pt idx="60">
                  <c:v>41738</c:v>
                </c:pt>
                <c:pt idx="61">
                  <c:v>41739</c:v>
                </c:pt>
                <c:pt idx="62">
                  <c:v>41740</c:v>
                </c:pt>
                <c:pt idx="63">
                  <c:v>41741</c:v>
                </c:pt>
                <c:pt idx="64">
                  <c:v>41742</c:v>
                </c:pt>
                <c:pt idx="65">
                  <c:v>41743</c:v>
                </c:pt>
                <c:pt idx="66">
                  <c:v>41744</c:v>
                </c:pt>
                <c:pt idx="67">
                  <c:v>41745</c:v>
                </c:pt>
                <c:pt idx="68">
                  <c:v>41746</c:v>
                </c:pt>
                <c:pt idx="69">
                  <c:v>41747</c:v>
                </c:pt>
                <c:pt idx="70">
                  <c:v>41748</c:v>
                </c:pt>
                <c:pt idx="71">
                  <c:v>41749</c:v>
                </c:pt>
                <c:pt idx="72">
                  <c:v>41750</c:v>
                </c:pt>
                <c:pt idx="73">
                  <c:v>41751</c:v>
                </c:pt>
                <c:pt idx="74">
                  <c:v>41752</c:v>
                </c:pt>
                <c:pt idx="75">
                  <c:v>41753</c:v>
                </c:pt>
                <c:pt idx="76">
                  <c:v>41754</c:v>
                </c:pt>
                <c:pt idx="77">
                  <c:v>41755</c:v>
                </c:pt>
                <c:pt idx="78">
                  <c:v>41756</c:v>
                </c:pt>
                <c:pt idx="79">
                  <c:v>41757</c:v>
                </c:pt>
                <c:pt idx="80">
                  <c:v>41758</c:v>
                </c:pt>
                <c:pt idx="81">
                  <c:v>41759</c:v>
                </c:pt>
                <c:pt idx="82">
                  <c:v>41760</c:v>
                </c:pt>
                <c:pt idx="83">
                  <c:v>41761</c:v>
                </c:pt>
                <c:pt idx="84">
                  <c:v>41762</c:v>
                </c:pt>
                <c:pt idx="85">
                  <c:v>41763</c:v>
                </c:pt>
                <c:pt idx="86">
                  <c:v>41764</c:v>
                </c:pt>
                <c:pt idx="87">
                  <c:v>41765</c:v>
                </c:pt>
                <c:pt idx="88">
                  <c:v>41766</c:v>
                </c:pt>
                <c:pt idx="89">
                  <c:v>41767</c:v>
                </c:pt>
                <c:pt idx="90">
                  <c:v>41768</c:v>
                </c:pt>
                <c:pt idx="91">
                  <c:v>41769</c:v>
                </c:pt>
                <c:pt idx="92">
                  <c:v>41770</c:v>
                </c:pt>
                <c:pt idx="93">
                  <c:v>41771</c:v>
                </c:pt>
                <c:pt idx="94">
                  <c:v>41772</c:v>
                </c:pt>
                <c:pt idx="95">
                  <c:v>41773</c:v>
                </c:pt>
                <c:pt idx="96">
                  <c:v>41774</c:v>
                </c:pt>
                <c:pt idx="97">
                  <c:v>41775</c:v>
                </c:pt>
                <c:pt idx="98">
                  <c:v>41776</c:v>
                </c:pt>
                <c:pt idx="99">
                  <c:v>41777</c:v>
                </c:pt>
                <c:pt idx="100">
                  <c:v>41778</c:v>
                </c:pt>
                <c:pt idx="101">
                  <c:v>41779</c:v>
                </c:pt>
                <c:pt idx="102">
                  <c:v>41780</c:v>
                </c:pt>
                <c:pt idx="103">
                  <c:v>41781</c:v>
                </c:pt>
                <c:pt idx="104">
                  <c:v>41782</c:v>
                </c:pt>
                <c:pt idx="105">
                  <c:v>41783</c:v>
                </c:pt>
                <c:pt idx="106">
                  <c:v>41784</c:v>
                </c:pt>
                <c:pt idx="107">
                  <c:v>41785</c:v>
                </c:pt>
                <c:pt idx="108">
                  <c:v>41786</c:v>
                </c:pt>
                <c:pt idx="109">
                  <c:v>41787</c:v>
                </c:pt>
                <c:pt idx="110">
                  <c:v>41788</c:v>
                </c:pt>
                <c:pt idx="111">
                  <c:v>41789</c:v>
                </c:pt>
                <c:pt idx="112">
                  <c:v>41790</c:v>
                </c:pt>
                <c:pt idx="113">
                  <c:v>41791</c:v>
                </c:pt>
                <c:pt idx="114">
                  <c:v>41792</c:v>
                </c:pt>
                <c:pt idx="115">
                  <c:v>41793</c:v>
                </c:pt>
                <c:pt idx="116">
                  <c:v>41794</c:v>
                </c:pt>
                <c:pt idx="117">
                  <c:v>41795</c:v>
                </c:pt>
                <c:pt idx="118">
                  <c:v>41796</c:v>
                </c:pt>
                <c:pt idx="119">
                  <c:v>41797</c:v>
                </c:pt>
                <c:pt idx="120">
                  <c:v>41798</c:v>
                </c:pt>
                <c:pt idx="121">
                  <c:v>41799</c:v>
                </c:pt>
                <c:pt idx="122">
                  <c:v>41800</c:v>
                </c:pt>
                <c:pt idx="123">
                  <c:v>41801</c:v>
                </c:pt>
                <c:pt idx="124">
                  <c:v>41802</c:v>
                </c:pt>
                <c:pt idx="125">
                  <c:v>41803</c:v>
                </c:pt>
                <c:pt idx="126">
                  <c:v>41804</c:v>
                </c:pt>
                <c:pt idx="127">
                  <c:v>41805</c:v>
                </c:pt>
                <c:pt idx="128">
                  <c:v>41806</c:v>
                </c:pt>
                <c:pt idx="129">
                  <c:v>41807</c:v>
                </c:pt>
                <c:pt idx="130">
                  <c:v>41808</c:v>
                </c:pt>
                <c:pt idx="131">
                  <c:v>41809</c:v>
                </c:pt>
                <c:pt idx="132">
                  <c:v>41810</c:v>
                </c:pt>
                <c:pt idx="133">
                  <c:v>41811</c:v>
                </c:pt>
                <c:pt idx="134">
                  <c:v>41812</c:v>
                </c:pt>
                <c:pt idx="135">
                  <c:v>41813</c:v>
                </c:pt>
                <c:pt idx="136">
                  <c:v>41814</c:v>
                </c:pt>
                <c:pt idx="137">
                  <c:v>41815</c:v>
                </c:pt>
                <c:pt idx="138">
                  <c:v>41816</c:v>
                </c:pt>
                <c:pt idx="139">
                  <c:v>41817</c:v>
                </c:pt>
                <c:pt idx="140">
                  <c:v>41818</c:v>
                </c:pt>
                <c:pt idx="141">
                  <c:v>41819</c:v>
                </c:pt>
                <c:pt idx="142">
                  <c:v>41820</c:v>
                </c:pt>
                <c:pt idx="143">
                  <c:v>41821</c:v>
                </c:pt>
                <c:pt idx="144">
                  <c:v>41822</c:v>
                </c:pt>
                <c:pt idx="145">
                  <c:v>41823</c:v>
                </c:pt>
                <c:pt idx="146">
                  <c:v>41824</c:v>
                </c:pt>
                <c:pt idx="147">
                  <c:v>41825</c:v>
                </c:pt>
                <c:pt idx="148">
                  <c:v>41826</c:v>
                </c:pt>
                <c:pt idx="149">
                  <c:v>41827</c:v>
                </c:pt>
                <c:pt idx="150">
                  <c:v>41828</c:v>
                </c:pt>
                <c:pt idx="151">
                  <c:v>41829</c:v>
                </c:pt>
                <c:pt idx="152">
                  <c:v>41830</c:v>
                </c:pt>
                <c:pt idx="153">
                  <c:v>41831</c:v>
                </c:pt>
                <c:pt idx="154">
                  <c:v>41832</c:v>
                </c:pt>
                <c:pt idx="155">
                  <c:v>41833</c:v>
                </c:pt>
                <c:pt idx="156">
                  <c:v>41834</c:v>
                </c:pt>
                <c:pt idx="157">
                  <c:v>41835</c:v>
                </c:pt>
                <c:pt idx="158">
                  <c:v>41836</c:v>
                </c:pt>
                <c:pt idx="159">
                  <c:v>41837</c:v>
                </c:pt>
                <c:pt idx="160">
                  <c:v>41838</c:v>
                </c:pt>
                <c:pt idx="161">
                  <c:v>41839</c:v>
                </c:pt>
                <c:pt idx="162">
                  <c:v>41840</c:v>
                </c:pt>
                <c:pt idx="163">
                  <c:v>41841</c:v>
                </c:pt>
                <c:pt idx="164">
                  <c:v>41842</c:v>
                </c:pt>
                <c:pt idx="165">
                  <c:v>41843</c:v>
                </c:pt>
                <c:pt idx="166">
                  <c:v>41844</c:v>
                </c:pt>
                <c:pt idx="167">
                  <c:v>41845</c:v>
                </c:pt>
                <c:pt idx="168">
                  <c:v>41846</c:v>
                </c:pt>
                <c:pt idx="169">
                  <c:v>41847</c:v>
                </c:pt>
                <c:pt idx="170">
                  <c:v>41848</c:v>
                </c:pt>
                <c:pt idx="171">
                  <c:v>41849</c:v>
                </c:pt>
                <c:pt idx="172">
                  <c:v>41850</c:v>
                </c:pt>
                <c:pt idx="173">
                  <c:v>41851</c:v>
                </c:pt>
                <c:pt idx="174">
                  <c:v>41852</c:v>
                </c:pt>
                <c:pt idx="175">
                  <c:v>41853</c:v>
                </c:pt>
                <c:pt idx="176">
                  <c:v>41854</c:v>
                </c:pt>
                <c:pt idx="177">
                  <c:v>41855</c:v>
                </c:pt>
                <c:pt idx="178">
                  <c:v>41856</c:v>
                </c:pt>
                <c:pt idx="179">
                  <c:v>41857</c:v>
                </c:pt>
                <c:pt idx="180">
                  <c:v>41858</c:v>
                </c:pt>
                <c:pt idx="181">
                  <c:v>41859</c:v>
                </c:pt>
                <c:pt idx="182">
                  <c:v>41860</c:v>
                </c:pt>
                <c:pt idx="183">
                  <c:v>41861</c:v>
                </c:pt>
                <c:pt idx="184">
                  <c:v>41862</c:v>
                </c:pt>
                <c:pt idx="185">
                  <c:v>41863</c:v>
                </c:pt>
                <c:pt idx="186">
                  <c:v>41864</c:v>
                </c:pt>
                <c:pt idx="187">
                  <c:v>41865</c:v>
                </c:pt>
                <c:pt idx="188">
                  <c:v>41866</c:v>
                </c:pt>
                <c:pt idx="189">
                  <c:v>41867</c:v>
                </c:pt>
                <c:pt idx="190">
                  <c:v>41868</c:v>
                </c:pt>
                <c:pt idx="191">
                  <c:v>41869</c:v>
                </c:pt>
                <c:pt idx="192">
                  <c:v>41870</c:v>
                </c:pt>
                <c:pt idx="193">
                  <c:v>41871</c:v>
                </c:pt>
                <c:pt idx="194">
                  <c:v>41872</c:v>
                </c:pt>
                <c:pt idx="195">
                  <c:v>41873</c:v>
                </c:pt>
                <c:pt idx="196">
                  <c:v>41874</c:v>
                </c:pt>
                <c:pt idx="197">
                  <c:v>41875</c:v>
                </c:pt>
                <c:pt idx="198">
                  <c:v>41876</c:v>
                </c:pt>
                <c:pt idx="199">
                  <c:v>41877</c:v>
                </c:pt>
                <c:pt idx="200">
                  <c:v>41878</c:v>
                </c:pt>
                <c:pt idx="201">
                  <c:v>41879</c:v>
                </c:pt>
                <c:pt idx="202">
                  <c:v>41880</c:v>
                </c:pt>
                <c:pt idx="203">
                  <c:v>41881</c:v>
                </c:pt>
                <c:pt idx="204">
                  <c:v>41882</c:v>
                </c:pt>
                <c:pt idx="205">
                  <c:v>41883</c:v>
                </c:pt>
                <c:pt idx="206">
                  <c:v>41884</c:v>
                </c:pt>
                <c:pt idx="207">
                  <c:v>41885</c:v>
                </c:pt>
                <c:pt idx="208">
                  <c:v>41886</c:v>
                </c:pt>
                <c:pt idx="209">
                  <c:v>41887</c:v>
                </c:pt>
                <c:pt idx="210">
                  <c:v>41888</c:v>
                </c:pt>
                <c:pt idx="211">
                  <c:v>41889</c:v>
                </c:pt>
                <c:pt idx="212">
                  <c:v>41890</c:v>
                </c:pt>
                <c:pt idx="213">
                  <c:v>41891</c:v>
                </c:pt>
                <c:pt idx="214">
                  <c:v>41892</c:v>
                </c:pt>
                <c:pt idx="215">
                  <c:v>41893</c:v>
                </c:pt>
                <c:pt idx="216">
                  <c:v>41894</c:v>
                </c:pt>
                <c:pt idx="217">
                  <c:v>41895</c:v>
                </c:pt>
                <c:pt idx="218">
                  <c:v>41896</c:v>
                </c:pt>
                <c:pt idx="219">
                  <c:v>41897</c:v>
                </c:pt>
                <c:pt idx="220">
                  <c:v>41898</c:v>
                </c:pt>
                <c:pt idx="221">
                  <c:v>41899</c:v>
                </c:pt>
                <c:pt idx="222">
                  <c:v>41900</c:v>
                </c:pt>
                <c:pt idx="223">
                  <c:v>41901</c:v>
                </c:pt>
                <c:pt idx="224">
                  <c:v>41902</c:v>
                </c:pt>
                <c:pt idx="225">
                  <c:v>41903</c:v>
                </c:pt>
                <c:pt idx="226">
                  <c:v>41904</c:v>
                </c:pt>
                <c:pt idx="227">
                  <c:v>41905</c:v>
                </c:pt>
                <c:pt idx="228">
                  <c:v>41906</c:v>
                </c:pt>
                <c:pt idx="229">
                  <c:v>41907</c:v>
                </c:pt>
                <c:pt idx="230">
                  <c:v>41908</c:v>
                </c:pt>
                <c:pt idx="231">
                  <c:v>41909</c:v>
                </c:pt>
                <c:pt idx="232">
                  <c:v>41910</c:v>
                </c:pt>
                <c:pt idx="233">
                  <c:v>41911</c:v>
                </c:pt>
                <c:pt idx="234">
                  <c:v>41912</c:v>
                </c:pt>
                <c:pt idx="235">
                  <c:v>41913</c:v>
                </c:pt>
                <c:pt idx="236">
                  <c:v>41914</c:v>
                </c:pt>
                <c:pt idx="237">
                  <c:v>41915</c:v>
                </c:pt>
                <c:pt idx="238">
                  <c:v>41916</c:v>
                </c:pt>
                <c:pt idx="239">
                  <c:v>41917</c:v>
                </c:pt>
                <c:pt idx="240">
                  <c:v>41918</c:v>
                </c:pt>
                <c:pt idx="241">
                  <c:v>41919</c:v>
                </c:pt>
                <c:pt idx="242">
                  <c:v>41920</c:v>
                </c:pt>
                <c:pt idx="243">
                  <c:v>41921</c:v>
                </c:pt>
                <c:pt idx="244">
                  <c:v>41922</c:v>
                </c:pt>
                <c:pt idx="245">
                  <c:v>41923</c:v>
                </c:pt>
                <c:pt idx="246">
                  <c:v>41924</c:v>
                </c:pt>
                <c:pt idx="247">
                  <c:v>41925</c:v>
                </c:pt>
                <c:pt idx="248">
                  <c:v>41926</c:v>
                </c:pt>
                <c:pt idx="249">
                  <c:v>41927</c:v>
                </c:pt>
                <c:pt idx="250">
                  <c:v>41928</c:v>
                </c:pt>
                <c:pt idx="251">
                  <c:v>41929</c:v>
                </c:pt>
                <c:pt idx="252">
                  <c:v>41930</c:v>
                </c:pt>
                <c:pt idx="253">
                  <c:v>41931</c:v>
                </c:pt>
                <c:pt idx="254">
                  <c:v>41932</c:v>
                </c:pt>
                <c:pt idx="255">
                  <c:v>41933</c:v>
                </c:pt>
                <c:pt idx="256">
                  <c:v>41934</c:v>
                </c:pt>
                <c:pt idx="257">
                  <c:v>41935</c:v>
                </c:pt>
                <c:pt idx="258">
                  <c:v>41936</c:v>
                </c:pt>
                <c:pt idx="259">
                  <c:v>41937</c:v>
                </c:pt>
                <c:pt idx="260">
                  <c:v>41938</c:v>
                </c:pt>
                <c:pt idx="261">
                  <c:v>41939</c:v>
                </c:pt>
                <c:pt idx="262">
                  <c:v>41940</c:v>
                </c:pt>
                <c:pt idx="263">
                  <c:v>41941</c:v>
                </c:pt>
                <c:pt idx="264">
                  <c:v>41942</c:v>
                </c:pt>
                <c:pt idx="265">
                  <c:v>41943</c:v>
                </c:pt>
                <c:pt idx="266">
                  <c:v>41944</c:v>
                </c:pt>
                <c:pt idx="267">
                  <c:v>41945</c:v>
                </c:pt>
                <c:pt idx="268">
                  <c:v>41946</c:v>
                </c:pt>
                <c:pt idx="269">
                  <c:v>41947</c:v>
                </c:pt>
                <c:pt idx="270">
                  <c:v>41948</c:v>
                </c:pt>
                <c:pt idx="271">
                  <c:v>41949</c:v>
                </c:pt>
                <c:pt idx="272">
                  <c:v>41950</c:v>
                </c:pt>
                <c:pt idx="273">
                  <c:v>41951</c:v>
                </c:pt>
                <c:pt idx="274">
                  <c:v>41952</c:v>
                </c:pt>
                <c:pt idx="275">
                  <c:v>41953</c:v>
                </c:pt>
                <c:pt idx="276">
                  <c:v>41954</c:v>
                </c:pt>
                <c:pt idx="277">
                  <c:v>41955</c:v>
                </c:pt>
                <c:pt idx="278">
                  <c:v>41956</c:v>
                </c:pt>
                <c:pt idx="279">
                  <c:v>41957</c:v>
                </c:pt>
                <c:pt idx="280">
                  <c:v>41958</c:v>
                </c:pt>
                <c:pt idx="281">
                  <c:v>41959</c:v>
                </c:pt>
                <c:pt idx="282">
                  <c:v>41960</c:v>
                </c:pt>
                <c:pt idx="283">
                  <c:v>41961</c:v>
                </c:pt>
                <c:pt idx="284">
                  <c:v>41962</c:v>
                </c:pt>
                <c:pt idx="285">
                  <c:v>41963</c:v>
                </c:pt>
                <c:pt idx="286">
                  <c:v>41964</c:v>
                </c:pt>
                <c:pt idx="287">
                  <c:v>41965</c:v>
                </c:pt>
                <c:pt idx="288">
                  <c:v>41966</c:v>
                </c:pt>
                <c:pt idx="289">
                  <c:v>41967</c:v>
                </c:pt>
                <c:pt idx="290">
                  <c:v>41968</c:v>
                </c:pt>
                <c:pt idx="291">
                  <c:v>41969</c:v>
                </c:pt>
                <c:pt idx="292">
                  <c:v>41970</c:v>
                </c:pt>
                <c:pt idx="293">
                  <c:v>41971</c:v>
                </c:pt>
                <c:pt idx="294">
                  <c:v>41972</c:v>
                </c:pt>
                <c:pt idx="295">
                  <c:v>41973</c:v>
                </c:pt>
                <c:pt idx="296">
                  <c:v>41974</c:v>
                </c:pt>
                <c:pt idx="297">
                  <c:v>41975</c:v>
                </c:pt>
                <c:pt idx="298">
                  <c:v>41976</c:v>
                </c:pt>
                <c:pt idx="299">
                  <c:v>41977</c:v>
                </c:pt>
                <c:pt idx="300">
                  <c:v>41978</c:v>
                </c:pt>
                <c:pt idx="301">
                  <c:v>41979</c:v>
                </c:pt>
                <c:pt idx="302">
                  <c:v>41980</c:v>
                </c:pt>
                <c:pt idx="303">
                  <c:v>41981</c:v>
                </c:pt>
                <c:pt idx="304">
                  <c:v>41982</c:v>
                </c:pt>
                <c:pt idx="305">
                  <c:v>41983</c:v>
                </c:pt>
                <c:pt idx="306">
                  <c:v>41984</c:v>
                </c:pt>
                <c:pt idx="307">
                  <c:v>41985</c:v>
                </c:pt>
                <c:pt idx="308">
                  <c:v>41986</c:v>
                </c:pt>
                <c:pt idx="309">
                  <c:v>41987</c:v>
                </c:pt>
                <c:pt idx="310">
                  <c:v>41988</c:v>
                </c:pt>
                <c:pt idx="311">
                  <c:v>41989</c:v>
                </c:pt>
                <c:pt idx="312">
                  <c:v>41990</c:v>
                </c:pt>
                <c:pt idx="313">
                  <c:v>41991</c:v>
                </c:pt>
                <c:pt idx="314">
                  <c:v>41992</c:v>
                </c:pt>
                <c:pt idx="315">
                  <c:v>41993</c:v>
                </c:pt>
                <c:pt idx="316">
                  <c:v>41994</c:v>
                </c:pt>
                <c:pt idx="317">
                  <c:v>41995</c:v>
                </c:pt>
                <c:pt idx="318">
                  <c:v>41996</c:v>
                </c:pt>
                <c:pt idx="319">
                  <c:v>41997</c:v>
                </c:pt>
                <c:pt idx="320">
                  <c:v>41998</c:v>
                </c:pt>
                <c:pt idx="321">
                  <c:v>41999</c:v>
                </c:pt>
                <c:pt idx="322">
                  <c:v>42000</c:v>
                </c:pt>
                <c:pt idx="323">
                  <c:v>42001</c:v>
                </c:pt>
                <c:pt idx="324">
                  <c:v>42002</c:v>
                </c:pt>
                <c:pt idx="325">
                  <c:v>42003</c:v>
                </c:pt>
                <c:pt idx="326">
                  <c:v>42004</c:v>
                </c:pt>
                <c:pt idx="327">
                  <c:v>42005</c:v>
                </c:pt>
                <c:pt idx="328">
                  <c:v>42006</c:v>
                </c:pt>
                <c:pt idx="329">
                  <c:v>42007</c:v>
                </c:pt>
                <c:pt idx="330">
                  <c:v>42008</c:v>
                </c:pt>
                <c:pt idx="331">
                  <c:v>42009</c:v>
                </c:pt>
                <c:pt idx="332">
                  <c:v>42010</c:v>
                </c:pt>
                <c:pt idx="333">
                  <c:v>42011</c:v>
                </c:pt>
                <c:pt idx="334">
                  <c:v>42012</c:v>
                </c:pt>
                <c:pt idx="335">
                  <c:v>42013</c:v>
                </c:pt>
                <c:pt idx="336">
                  <c:v>42014</c:v>
                </c:pt>
                <c:pt idx="337">
                  <c:v>42015</c:v>
                </c:pt>
                <c:pt idx="338">
                  <c:v>42016</c:v>
                </c:pt>
                <c:pt idx="339">
                  <c:v>42017</c:v>
                </c:pt>
                <c:pt idx="340">
                  <c:v>42018</c:v>
                </c:pt>
                <c:pt idx="341">
                  <c:v>42019</c:v>
                </c:pt>
                <c:pt idx="342">
                  <c:v>42020</c:v>
                </c:pt>
                <c:pt idx="343">
                  <c:v>42021</c:v>
                </c:pt>
                <c:pt idx="344">
                  <c:v>42022</c:v>
                </c:pt>
                <c:pt idx="345">
                  <c:v>42023</c:v>
                </c:pt>
                <c:pt idx="346">
                  <c:v>42024</c:v>
                </c:pt>
                <c:pt idx="347">
                  <c:v>42025</c:v>
                </c:pt>
                <c:pt idx="348">
                  <c:v>42026</c:v>
                </c:pt>
                <c:pt idx="349">
                  <c:v>42027</c:v>
                </c:pt>
                <c:pt idx="350">
                  <c:v>42028</c:v>
                </c:pt>
                <c:pt idx="351">
                  <c:v>42029</c:v>
                </c:pt>
                <c:pt idx="352">
                  <c:v>42030</c:v>
                </c:pt>
                <c:pt idx="353">
                  <c:v>42031</c:v>
                </c:pt>
                <c:pt idx="354">
                  <c:v>42032</c:v>
                </c:pt>
                <c:pt idx="355">
                  <c:v>42033</c:v>
                </c:pt>
                <c:pt idx="356">
                  <c:v>42034</c:v>
                </c:pt>
                <c:pt idx="357">
                  <c:v>42035</c:v>
                </c:pt>
                <c:pt idx="358">
                  <c:v>42036</c:v>
                </c:pt>
                <c:pt idx="359">
                  <c:v>42037</c:v>
                </c:pt>
                <c:pt idx="360">
                  <c:v>42038</c:v>
                </c:pt>
                <c:pt idx="361">
                  <c:v>42039</c:v>
                </c:pt>
                <c:pt idx="362">
                  <c:v>42040</c:v>
                </c:pt>
                <c:pt idx="363">
                  <c:v>42041</c:v>
                </c:pt>
                <c:pt idx="364">
                  <c:v>42042</c:v>
                </c:pt>
                <c:pt idx="365">
                  <c:v>42043</c:v>
                </c:pt>
                <c:pt idx="366">
                  <c:v>42044</c:v>
                </c:pt>
                <c:pt idx="367">
                  <c:v>42045</c:v>
                </c:pt>
                <c:pt idx="368">
                  <c:v>42046</c:v>
                </c:pt>
                <c:pt idx="369">
                  <c:v>42047</c:v>
                </c:pt>
                <c:pt idx="370">
                  <c:v>42048</c:v>
                </c:pt>
                <c:pt idx="371">
                  <c:v>42049</c:v>
                </c:pt>
                <c:pt idx="372">
                  <c:v>42050</c:v>
                </c:pt>
                <c:pt idx="373">
                  <c:v>42051</c:v>
                </c:pt>
                <c:pt idx="374">
                  <c:v>42052</c:v>
                </c:pt>
                <c:pt idx="375">
                  <c:v>42053</c:v>
                </c:pt>
                <c:pt idx="376">
                  <c:v>42054</c:v>
                </c:pt>
                <c:pt idx="377">
                  <c:v>42055</c:v>
                </c:pt>
                <c:pt idx="378">
                  <c:v>42056</c:v>
                </c:pt>
                <c:pt idx="379">
                  <c:v>42057</c:v>
                </c:pt>
                <c:pt idx="380">
                  <c:v>42058</c:v>
                </c:pt>
                <c:pt idx="381">
                  <c:v>42059</c:v>
                </c:pt>
                <c:pt idx="382">
                  <c:v>42060</c:v>
                </c:pt>
                <c:pt idx="383">
                  <c:v>42061</c:v>
                </c:pt>
                <c:pt idx="384">
                  <c:v>42062</c:v>
                </c:pt>
                <c:pt idx="385">
                  <c:v>42063</c:v>
                </c:pt>
                <c:pt idx="386">
                  <c:v>42064</c:v>
                </c:pt>
                <c:pt idx="387">
                  <c:v>42065</c:v>
                </c:pt>
                <c:pt idx="388">
                  <c:v>42066</c:v>
                </c:pt>
                <c:pt idx="389">
                  <c:v>42067</c:v>
                </c:pt>
                <c:pt idx="390">
                  <c:v>42068</c:v>
                </c:pt>
                <c:pt idx="391">
                  <c:v>42069</c:v>
                </c:pt>
                <c:pt idx="392">
                  <c:v>42070</c:v>
                </c:pt>
                <c:pt idx="393">
                  <c:v>42071</c:v>
                </c:pt>
                <c:pt idx="394">
                  <c:v>42072</c:v>
                </c:pt>
                <c:pt idx="395">
                  <c:v>42073</c:v>
                </c:pt>
                <c:pt idx="396">
                  <c:v>42074</c:v>
                </c:pt>
                <c:pt idx="397">
                  <c:v>42075</c:v>
                </c:pt>
                <c:pt idx="398">
                  <c:v>42076</c:v>
                </c:pt>
                <c:pt idx="399">
                  <c:v>42077</c:v>
                </c:pt>
                <c:pt idx="400">
                  <c:v>42078</c:v>
                </c:pt>
                <c:pt idx="401">
                  <c:v>42079</c:v>
                </c:pt>
                <c:pt idx="402">
                  <c:v>42080</c:v>
                </c:pt>
                <c:pt idx="403">
                  <c:v>42081</c:v>
                </c:pt>
                <c:pt idx="404">
                  <c:v>42082</c:v>
                </c:pt>
                <c:pt idx="405">
                  <c:v>42083</c:v>
                </c:pt>
                <c:pt idx="406">
                  <c:v>42084</c:v>
                </c:pt>
                <c:pt idx="407">
                  <c:v>42085</c:v>
                </c:pt>
                <c:pt idx="408">
                  <c:v>42086</c:v>
                </c:pt>
                <c:pt idx="409">
                  <c:v>42087</c:v>
                </c:pt>
                <c:pt idx="410">
                  <c:v>42088</c:v>
                </c:pt>
                <c:pt idx="411">
                  <c:v>42089</c:v>
                </c:pt>
                <c:pt idx="412">
                  <c:v>42090</c:v>
                </c:pt>
                <c:pt idx="413">
                  <c:v>42091</c:v>
                </c:pt>
                <c:pt idx="414">
                  <c:v>42092</c:v>
                </c:pt>
                <c:pt idx="415">
                  <c:v>42093</c:v>
                </c:pt>
                <c:pt idx="416">
                  <c:v>42094</c:v>
                </c:pt>
                <c:pt idx="417">
                  <c:v>42095</c:v>
                </c:pt>
                <c:pt idx="418">
                  <c:v>42096</c:v>
                </c:pt>
                <c:pt idx="419">
                  <c:v>42097</c:v>
                </c:pt>
                <c:pt idx="420">
                  <c:v>42098</c:v>
                </c:pt>
                <c:pt idx="421">
                  <c:v>42099</c:v>
                </c:pt>
                <c:pt idx="422">
                  <c:v>42100</c:v>
                </c:pt>
                <c:pt idx="423">
                  <c:v>42101</c:v>
                </c:pt>
                <c:pt idx="424">
                  <c:v>42102</c:v>
                </c:pt>
                <c:pt idx="425">
                  <c:v>42103</c:v>
                </c:pt>
                <c:pt idx="426">
                  <c:v>42104</c:v>
                </c:pt>
                <c:pt idx="427">
                  <c:v>42105</c:v>
                </c:pt>
                <c:pt idx="428">
                  <c:v>42106</c:v>
                </c:pt>
                <c:pt idx="429">
                  <c:v>42107</c:v>
                </c:pt>
                <c:pt idx="430">
                  <c:v>42108</c:v>
                </c:pt>
                <c:pt idx="431">
                  <c:v>42109</c:v>
                </c:pt>
                <c:pt idx="432">
                  <c:v>42110</c:v>
                </c:pt>
                <c:pt idx="433">
                  <c:v>42111</c:v>
                </c:pt>
                <c:pt idx="434">
                  <c:v>42112</c:v>
                </c:pt>
                <c:pt idx="435">
                  <c:v>42113</c:v>
                </c:pt>
                <c:pt idx="436">
                  <c:v>42114</c:v>
                </c:pt>
                <c:pt idx="437">
                  <c:v>42115</c:v>
                </c:pt>
                <c:pt idx="438">
                  <c:v>42116</c:v>
                </c:pt>
                <c:pt idx="439">
                  <c:v>42117</c:v>
                </c:pt>
                <c:pt idx="440">
                  <c:v>42118</c:v>
                </c:pt>
                <c:pt idx="441">
                  <c:v>42119</c:v>
                </c:pt>
                <c:pt idx="442">
                  <c:v>42120</c:v>
                </c:pt>
                <c:pt idx="443">
                  <c:v>42121</c:v>
                </c:pt>
                <c:pt idx="444">
                  <c:v>42122</c:v>
                </c:pt>
                <c:pt idx="445">
                  <c:v>42123</c:v>
                </c:pt>
                <c:pt idx="446">
                  <c:v>42124</c:v>
                </c:pt>
                <c:pt idx="447">
                  <c:v>42125</c:v>
                </c:pt>
                <c:pt idx="448">
                  <c:v>42126</c:v>
                </c:pt>
                <c:pt idx="449">
                  <c:v>42127</c:v>
                </c:pt>
                <c:pt idx="450">
                  <c:v>42128</c:v>
                </c:pt>
                <c:pt idx="451">
                  <c:v>42129</c:v>
                </c:pt>
                <c:pt idx="452">
                  <c:v>42130</c:v>
                </c:pt>
                <c:pt idx="453">
                  <c:v>42131</c:v>
                </c:pt>
                <c:pt idx="454">
                  <c:v>42132</c:v>
                </c:pt>
                <c:pt idx="455">
                  <c:v>42133</c:v>
                </c:pt>
                <c:pt idx="456">
                  <c:v>42134</c:v>
                </c:pt>
                <c:pt idx="457">
                  <c:v>42135</c:v>
                </c:pt>
                <c:pt idx="458">
                  <c:v>42136</c:v>
                </c:pt>
                <c:pt idx="459">
                  <c:v>42137</c:v>
                </c:pt>
                <c:pt idx="460">
                  <c:v>42138</c:v>
                </c:pt>
                <c:pt idx="461">
                  <c:v>42139</c:v>
                </c:pt>
                <c:pt idx="462">
                  <c:v>42140</c:v>
                </c:pt>
                <c:pt idx="463">
                  <c:v>42141</c:v>
                </c:pt>
                <c:pt idx="464">
                  <c:v>42142</c:v>
                </c:pt>
                <c:pt idx="465">
                  <c:v>42143</c:v>
                </c:pt>
                <c:pt idx="466">
                  <c:v>42144</c:v>
                </c:pt>
                <c:pt idx="467">
                  <c:v>42145</c:v>
                </c:pt>
                <c:pt idx="468">
                  <c:v>42146</c:v>
                </c:pt>
                <c:pt idx="469">
                  <c:v>42147</c:v>
                </c:pt>
                <c:pt idx="470">
                  <c:v>42148</c:v>
                </c:pt>
                <c:pt idx="471">
                  <c:v>42149</c:v>
                </c:pt>
                <c:pt idx="472">
                  <c:v>42150</c:v>
                </c:pt>
                <c:pt idx="473">
                  <c:v>42151</c:v>
                </c:pt>
                <c:pt idx="474">
                  <c:v>42152</c:v>
                </c:pt>
                <c:pt idx="475">
                  <c:v>42153</c:v>
                </c:pt>
                <c:pt idx="476">
                  <c:v>42154</c:v>
                </c:pt>
                <c:pt idx="477">
                  <c:v>42155</c:v>
                </c:pt>
                <c:pt idx="478">
                  <c:v>42156</c:v>
                </c:pt>
                <c:pt idx="479">
                  <c:v>42157</c:v>
                </c:pt>
                <c:pt idx="480">
                  <c:v>42158</c:v>
                </c:pt>
                <c:pt idx="481">
                  <c:v>42159</c:v>
                </c:pt>
                <c:pt idx="482">
                  <c:v>42160</c:v>
                </c:pt>
                <c:pt idx="483">
                  <c:v>42161</c:v>
                </c:pt>
                <c:pt idx="484">
                  <c:v>42162</c:v>
                </c:pt>
                <c:pt idx="485">
                  <c:v>42163</c:v>
                </c:pt>
                <c:pt idx="486">
                  <c:v>42164</c:v>
                </c:pt>
                <c:pt idx="487">
                  <c:v>42165</c:v>
                </c:pt>
                <c:pt idx="488">
                  <c:v>42166</c:v>
                </c:pt>
                <c:pt idx="489">
                  <c:v>42167</c:v>
                </c:pt>
                <c:pt idx="490">
                  <c:v>42168</c:v>
                </c:pt>
                <c:pt idx="491">
                  <c:v>42169</c:v>
                </c:pt>
                <c:pt idx="492">
                  <c:v>42170</c:v>
                </c:pt>
                <c:pt idx="493">
                  <c:v>42171</c:v>
                </c:pt>
                <c:pt idx="494">
                  <c:v>42172</c:v>
                </c:pt>
                <c:pt idx="495">
                  <c:v>42173</c:v>
                </c:pt>
                <c:pt idx="496">
                  <c:v>42174</c:v>
                </c:pt>
                <c:pt idx="497">
                  <c:v>42175</c:v>
                </c:pt>
                <c:pt idx="498">
                  <c:v>42176</c:v>
                </c:pt>
                <c:pt idx="499">
                  <c:v>42177</c:v>
                </c:pt>
                <c:pt idx="500">
                  <c:v>42178</c:v>
                </c:pt>
                <c:pt idx="501">
                  <c:v>42179</c:v>
                </c:pt>
                <c:pt idx="502">
                  <c:v>42180</c:v>
                </c:pt>
                <c:pt idx="503">
                  <c:v>42181</c:v>
                </c:pt>
                <c:pt idx="504">
                  <c:v>42182</c:v>
                </c:pt>
                <c:pt idx="505">
                  <c:v>42183</c:v>
                </c:pt>
                <c:pt idx="506">
                  <c:v>42184</c:v>
                </c:pt>
                <c:pt idx="507">
                  <c:v>42185</c:v>
                </c:pt>
                <c:pt idx="508">
                  <c:v>42186</c:v>
                </c:pt>
                <c:pt idx="509">
                  <c:v>42187</c:v>
                </c:pt>
                <c:pt idx="510">
                  <c:v>42188</c:v>
                </c:pt>
                <c:pt idx="511">
                  <c:v>42189</c:v>
                </c:pt>
                <c:pt idx="512">
                  <c:v>42190</c:v>
                </c:pt>
                <c:pt idx="513">
                  <c:v>42191</c:v>
                </c:pt>
                <c:pt idx="514">
                  <c:v>42192</c:v>
                </c:pt>
                <c:pt idx="515">
                  <c:v>42193</c:v>
                </c:pt>
                <c:pt idx="516">
                  <c:v>42194</c:v>
                </c:pt>
                <c:pt idx="517">
                  <c:v>42195</c:v>
                </c:pt>
                <c:pt idx="518">
                  <c:v>42196</c:v>
                </c:pt>
                <c:pt idx="519">
                  <c:v>42197</c:v>
                </c:pt>
                <c:pt idx="520">
                  <c:v>42198</c:v>
                </c:pt>
                <c:pt idx="521">
                  <c:v>42199</c:v>
                </c:pt>
                <c:pt idx="522">
                  <c:v>42200</c:v>
                </c:pt>
                <c:pt idx="523">
                  <c:v>42201</c:v>
                </c:pt>
                <c:pt idx="524">
                  <c:v>42202</c:v>
                </c:pt>
                <c:pt idx="525">
                  <c:v>42203</c:v>
                </c:pt>
                <c:pt idx="526">
                  <c:v>42204</c:v>
                </c:pt>
                <c:pt idx="527">
                  <c:v>42205</c:v>
                </c:pt>
                <c:pt idx="528">
                  <c:v>42206</c:v>
                </c:pt>
                <c:pt idx="529">
                  <c:v>42207</c:v>
                </c:pt>
                <c:pt idx="530">
                  <c:v>42208</c:v>
                </c:pt>
                <c:pt idx="531">
                  <c:v>42209</c:v>
                </c:pt>
                <c:pt idx="532">
                  <c:v>42210</c:v>
                </c:pt>
                <c:pt idx="533">
                  <c:v>42211</c:v>
                </c:pt>
                <c:pt idx="534">
                  <c:v>42212</c:v>
                </c:pt>
                <c:pt idx="535">
                  <c:v>42213</c:v>
                </c:pt>
                <c:pt idx="536">
                  <c:v>42214</c:v>
                </c:pt>
                <c:pt idx="537">
                  <c:v>42215</c:v>
                </c:pt>
                <c:pt idx="538">
                  <c:v>42216</c:v>
                </c:pt>
                <c:pt idx="539">
                  <c:v>42217</c:v>
                </c:pt>
                <c:pt idx="540">
                  <c:v>42218</c:v>
                </c:pt>
                <c:pt idx="541">
                  <c:v>42219</c:v>
                </c:pt>
                <c:pt idx="542">
                  <c:v>42220</c:v>
                </c:pt>
                <c:pt idx="543">
                  <c:v>42221</c:v>
                </c:pt>
                <c:pt idx="544">
                  <c:v>42222</c:v>
                </c:pt>
                <c:pt idx="545">
                  <c:v>42223</c:v>
                </c:pt>
                <c:pt idx="546">
                  <c:v>42224</c:v>
                </c:pt>
                <c:pt idx="547">
                  <c:v>42225</c:v>
                </c:pt>
                <c:pt idx="548">
                  <c:v>42226</c:v>
                </c:pt>
                <c:pt idx="549">
                  <c:v>42227</c:v>
                </c:pt>
                <c:pt idx="550">
                  <c:v>42228</c:v>
                </c:pt>
                <c:pt idx="551">
                  <c:v>42229</c:v>
                </c:pt>
                <c:pt idx="552">
                  <c:v>42230</c:v>
                </c:pt>
                <c:pt idx="553">
                  <c:v>42231</c:v>
                </c:pt>
                <c:pt idx="554">
                  <c:v>42232</c:v>
                </c:pt>
                <c:pt idx="555">
                  <c:v>42233</c:v>
                </c:pt>
                <c:pt idx="556">
                  <c:v>42234</c:v>
                </c:pt>
                <c:pt idx="557">
                  <c:v>42235</c:v>
                </c:pt>
                <c:pt idx="558">
                  <c:v>42236</c:v>
                </c:pt>
                <c:pt idx="559">
                  <c:v>42237</c:v>
                </c:pt>
                <c:pt idx="560">
                  <c:v>42238</c:v>
                </c:pt>
                <c:pt idx="561">
                  <c:v>42239</c:v>
                </c:pt>
                <c:pt idx="562">
                  <c:v>42240</c:v>
                </c:pt>
                <c:pt idx="563">
                  <c:v>42241</c:v>
                </c:pt>
                <c:pt idx="564">
                  <c:v>42242</c:v>
                </c:pt>
                <c:pt idx="565">
                  <c:v>42243</c:v>
                </c:pt>
                <c:pt idx="566">
                  <c:v>42244</c:v>
                </c:pt>
                <c:pt idx="567">
                  <c:v>42245</c:v>
                </c:pt>
                <c:pt idx="568">
                  <c:v>42246</c:v>
                </c:pt>
                <c:pt idx="569">
                  <c:v>42247</c:v>
                </c:pt>
                <c:pt idx="570">
                  <c:v>42248</c:v>
                </c:pt>
                <c:pt idx="571">
                  <c:v>42249</c:v>
                </c:pt>
                <c:pt idx="572">
                  <c:v>42250</c:v>
                </c:pt>
                <c:pt idx="573">
                  <c:v>42251</c:v>
                </c:pt>
                <c:pt idx="574">
                  <c:v>42252</c:v>
                </c:pt>
                <c:pt idx="575">
                  <c:v>42253</c:v>
                </c:pt>
                <c:pt idx="576">
                  <c:v>42254</c:v>
                </c:pt>
                <c:pt idx="577">
                  <c:v>42255</c:v>
                </c:pt>
                <c:pt idx="578">
                  <c:v>42256</c:v>
                </c:pt>
                <c:pt idx="579">
                  <c:v>42257</c:v>
                </c:pt>
                <c:pt idx="580">
                  <c:v>42258</c:v>
                </c:pt>
                <c:pt idx="581">
                  <c:v>42259</c:v>
                </c:pt>
                <c:pt idx="582">
                  <c:v>42260</c:v>
                </c:pt>
                <c:pt idx="583">
                  <c:v>42261</c:v>
                </c:pt>
                <c:pt idx="584">
                  <c:v>42262</c:v>
                </c:pt>
                <c:pt idx="585">
                  <c:v>42263</c:v>
                </c:pt>
                <c:pt idx="586">
                  <c:v>42264</c:v>
                </c:pt>
                <c:pt idx="587">
                  <c:v>42265</c:v>
                </c:pt>
                <c:pt idx="588">
                  <c:v>42266</c:v>
                </c:pt>
                <c:pt idx="589">
                  <c:v>42267</c:v>
                </c:pt>
                <c:pt idx="590">
                  <c:v>42268</c:v>
                </c:pt>
                <c:pt idx="591">
                  <c:v>42269</c:v>
                </c:pt>
                <c:pt idx="592">
                  <c:v>42270</c:v>
                </c:pt>
                <c:pt idx="593">
                  <c:v>42271</c:v>
                </c:pt>
                <c:pt idx="594">
                  <c:v>42272</c:v>
                </c:pt>
                <c:pt idx="595">
                  <c:v>42273</c:v>
                </c:pt>
                <c:pt idx="596">
                  <c:v>42274</c:v>
                </c:pt>
                <c:pt idx="597">
                  <c:v>42275</c:v>
                </c:pt>
                <c:pt idx="598">
                  <c:v>42276</c:v>
                </c:pt>
                <c:pt idx="599">
                  <c:v>42277</c:v>
                </c:pt>
                <c:pt idx="600">
                  <c:v>42278</c:v>
                </c:pt>
                <c:pt idx="601">
                  <c:v>42279</c:v>
                </c:pt>
                <c:pt idx="602">
                  <c:v>42280</c:v>
                </c:pt>
                <c:pt idx="603">
                  <c:v>42281</c:v>
                </c:pt>
                <c:pt idx="604">
                  <c:v>42282</c:v>
                </c:pt>
                <c:pt idx="605">
                  <c:v>42283</c:v>
                </c:pt>
                <c:pt idx="606">
                  <c:v>42284</c:v>
                </c:pt>
                <c:pt idx="607">
                  <c:v>42285</c:v>
                </c:pt>
                <c:pt idx="608">
                  <c:v>42286</c:v>
                </c:pt>
                <c:pt idx="609">
                  <c:v>42287</c:v>
                </c:pt>
                <c:pt idx="610">
                  <c:v>42288</c:v>
                </c:pt>
                <c:pt idx="611">
                  <c:v>42289</c:v>
                </c:pt>
                <c:pt idx="612">
                  <c:v>42290</c:v>
                </c:pt>
                <c:pt idx="613">
                  <c:v>42291</c:v>
                </c:pt>
                <c:pt idx="614">
                  <c:v>42292</c:v>
                </c:pt>
                <c:pt idx="615">
                  <c:v>42293</c:v>
                </c:pt>
                <c:pt idx="616">
                  <c:v>42294</c:v>
                </c:pt>
                <c:pt idx="617">
                  <c:v>42295</c:v>
                </c:pt>
                <c:pt idx="618">
                  <c:v>42296</c:v>
                </c:pt>
                <c:pt idx="619">
                  <c:v>42297</c:v>
                </c:pt>
                <c:pt idx="620">
                  <c:v>42298</c:v>
                </c:pt>
                <c:pt idx="621">
                  <c:v>42299</c:v>
                </c:pt>
                <c:pt idx="622">
                  <c:v>42300</c:v>
                </c:pt>
                <c:pt idx="623">
                  <c:v>42301</c:v>
                </c:pt>
                <c:pt idx="624">
                  <c:v>42302</c:v>
                </c:pt>
                <c:pt idx="625">
                  <c:v>42303</c:v>
                </c:pt>
                <c:pt idx="626">
                  <c:v>42304</c:v>
                </c:pt>
                <c:pt idx="627">
                  <c:v>42305</c:v>
                </c:pt>
                <c:pt idx="628">
                  <c:v>42306</c:v>
                </c:pt>
                <c:pt idx="629">
                  <c:v>42307</c:v>
                </c:pt>
                <c:pt idx="630">
                  <c:v>42308</c:v>
                </c:pt>
                <c:pt idx="631">
                  <c:v>42309</c:v>
                </c:pt>
                <c:pt idx="632">
                  <c:v>42310</c:v>
                </c:pt>
                <c:pt idx="633">
                  <c:v>42311</c:v>
                </c:pt>
                <c:pt idx="634">
                  <c:v>42312</c:v>
                </c:pt>
                <c:pt idx="635">
                  <c:v>42313</c:v>
                </c:pt>
                <c:pt idx="636">
                  <c:v>42314</c:v>
                </c:pt>
                <c:pt idx="637">
                  <c:v>42315</c:v>
                </c:pt>
                <c:pt idx="638">
                  <c:v>42316</c:v>
                </c:pt>
                <c:pt idx="639">
                  <c:v>42317</c:v>
                </c:pt>
                <c:pt idx="640">
                  <c:v>42318</c:v>
                </c:pt>
                <c:pt idx="641">
                  <c:v>42319</c:v>
                </c:pt>
                <c:pt idx="642">
                  <c:v>42320</c:v>
                </c:pt>
                <c:pt idx="643">
                  <c:v>42321</c:v>
                </c:pt>
                <c:pt idx="644">
                  <c:v>42322</c:v>
                </c:pt>
                <c:pt idx="645">
                  <c:v>42323</c:v>
                </c:pt>
                <c:pt idx="646">
                  <c:v>42324</c:v>
                </c:pt>
                <c:pt idx="647">
                  <c:v>42325</c:v>
                </c:pt>
                <c:pt idx="648">
                  <c:v>42326</c:v>
                </c:pt>
                <c:pt idx="649">
                  <c:v>42327</c:v>
                </c:pt>
                <c:pt idx="650">
                  <c:v>42328</c:v>
                </c:pt>
                <c:pt idx="651">
                  <c:v>42329</c:v>
                </c:pt>
                <c:pt idx="652">
                  <c:v>42330</c:v>
                </c:pt>
                <c:pt idx="653">
                  <c:v>42331</c:v>
                </c:pt>
                <c:pt idx="654">
                  <c:v>42332</c:v>
                </c:pt>
                <c:pt idx="655">
                  <c:v>42333</c:v>
                </c:pt>
                <c:pt idx="656">
                  <c:v>42334</c:v>
                </c:pt>
                <c:pt idx="657">
                  <c:v>42335</c:v>
                </c:pt>
                <c:pt idx="658">
                  <c:v>42336</c:v>
                </c:pt>
                <c:pt idx="659">
                  <c:v>42337</c:v>
                </c:pt>
                <c:pt idx="660">
                  <c:v>42338</c:v>
                </c:pt>
                <c:pt idx="661">
                  <c:v>42339</c:v>
                </c:pt>
                <c:pt idx="662">
                  <c:v>42340</c:v>
                </c:pt>
                <c:pt idx="663">
                  <c:v>42341</c:v>
                </c:pt>
                <c:pt idx="664">
                  <c:v>42342</c:v>
                </c:pt>
                <c:pt idx="665">
                  <c:v>42343</c:v>
                </c:pt>
                <c:pt idx="666">
                  <c:v>42344</c:v>
                </c:pt>
                <c:pt idx="667">
                  <c:v>42345</c:v>
                </c:pt>
                <c:pt idx="668">
                  <c:v>42346</c:v>
                </c:pt>
                <c:pt idx="669">
                  <c:v>42347</c:v>
                </c:pt>
                <c:pt idx="670">
                  <c:v>42348</c:v>
                </c:pt>
                <c:pt idx="671">
                  <c:v>42349</c:v>
                </c:pt>
                <c:pt idx="672">
                  <c:v>42350</c:v>
                </c:pt>
                <c:pt idx="673">
                  <c:v>42351</c:v>
                </c:pt>
                <c:pt idx="674">
                  <c:v>42352</c:v>
                </c:pt>
                <c:pt idx="675">
                  <c:v>42353</c:v>
                </c:pt>
                <c:pt idx="676">
                  <c:v>42354</c:v>
                </c:pt>
                <c:pt idx="677">
                  <c:v>42355</c:v>
                </c:pt>
                <c:pt idx="678">
                  <c:v>42356</c:v>
                </c:pt>
                <c:pt idx="679">
                  <c:v>42357</c:v>
                </c:pt>
                <c:pt idx="680">
                  <c:v>42358</c:v>
                </c:pt>
                <c:pt idx="681">
                  <c:v>42359</c:v>
                </c:pt>
                <c:pt idx="682">
                  <c:v>42360</c:v>
                </c:pt>
                <c:pt idx="683">
                  <c:v>42361</c:v>
                </c:pt>
                <c:pt idx="684">
                  <c:v>42362</c:v>
                </c:pt>
                <c:pt idx="685">
                  <c:v>42363</c:v>
                </c:pt>
                <c:pt idx="686">
                  <c:v>42364</c:v>
                </c:pt>
                <c:pt idx="687">
                  <c:v>42365</c:v>
                </c:pt>
                <c:pt idx="688">
                  <c:v>42366</c:v>
                </c:pt>
                <c:pt idx="689">
                  <c:v>42367</c:v>
                </c:pt>
                <c:pt idx="690">
                  <c:v>42368</c:v>
                </c:pt>
                <c:pt idx="691">
                  <c:v>42369</c:v>
                </c:pt>
                <c:pt idx="692">
                  <c:v>42370</c:v>
                </c:pt>
                <c:pt idx="693">
                  <c:v>42371</c:v>
                </c:pt>
                <c:pt idx="694">
                  <c:v>42372</c:v>
                </c:pt>
                <c:pt idx="695">
                  <c:v>42373</c:v>
                </c:pt>
                <c:pt idx="696">
                  <c:v>42374</c:v>
                </c:pt>
                <c:pt idx="697">
                  <c:v>42375</c:v>
                </c:pt>
                <c:pt idx="698">
                  <c:v>42376</c:v>
                </c:pt>
                <c:pt idx="699">
                  <c:v>42377</c:v>
                </c:pt>
                <c:pt idx="700">
                  <c:v>42378</c:v>
                </c:pt>
                <c:pt idx="701">
                  <c:v>42379</c:v>
                </c:pt>
                <c:pt idx="702">
                  <c:v>42380</c:v>
                </c:pt>
                <c:pt idx="703">
                  <c:v>42381</c:v>
                </c:pt>
                <c:pt idx="704">
                  <c:v>42382</c:v>
                </c:pt>
                <c:pt idx="705">
                  <c:v>42383</c:v>
                </c:pt>
                <c:pt idx="706">
                  <c:v>42384</c:v>
                </c:pt>
                <c:pt idx="707">
                  <c:v>42385</c:v>
                </c:pt>
                <c:pt idx="708">
                  <c:v>42386</c:v>
                </c:pt>
                <c:pt idx="709">
                  <c:v>42387</c:v>
                </c:pt>
                <c:pt idx="710">
                  <c:v>42388</c:v>
                </c:pt>
                <c:pt idx="711">
                  <c:v>42389</c:v>
                </c:pt>
                <c:pt idx="712">
                  <c:v>42390</c:v>
                </c:pt>
                <c:pt idx="713">
                  <c:v>42391</c:v>
                </c:pt>
                <c:pt idx="714">
                  <c:v>42392</c:v>
                </c:pt>
                <c:pt idx="715">
                  <c:v>42393</c:v>
                </c:pt>
                <c:pt idx="716">
                  <c:v>42394</c:v>
                </c:pt>
                <c:pt idx="717">
                  <c:v>42395</c:v>
                </c:pt>
                <c:pt idx="718">
                  <c:v>42396</c:v>
                </c:pt>
                <c:pt idx="719">
                  <c:v>42397</c:v>
                </c:pt>
                <c:pt idx="720">
                  <c:v>42398</c:v>
                </c:pt>
                <c:pt idx="721">
                  <c:v>42399</c:v>
                </c:pt>
                <c:pt idx="722">
                  <c:v>42400</c:v>
                </c:pt>
                <c:pt idx="723">
                  <c:v>42401</c:v>
                </c:pt>
                <c:pt idx="724">
                  <c:v>42402</c:v>
                </c:pt>
                <c:pt idx="725">
                  <c:v>42403</c:v>
                </c:pt>
                <c:pt idx="726">
                  <c:v>42404</c:v>
                </c:pt>
                <c:pt idx="727">
                  <c:v>42405</c:v>
                </c:pt>
                <c:pt idx="728">
                  <c:v>42406</c:v>
                </c:pt>
                <c:pt idx="729">
                  <c:v>42407</c:v>
                </c:pt>
                <c:pt idx="730">
                  <c:v>42408</c:v>
                </c:pt>
                <c:pt idx="731">
                  <c:v>42409</c:v>
                </c:pt>
                <c:pt idx="732">
                  <c:v>42410</c:v>
                </c:pt>
                <c:pt idx="733">
                  <c:v>42411</c:v>
                </c:pt>
                <c:pt idx="734">
                  <c:v>42412</c:v>
                </c:pt>
                <c:pt idx="735">
                  <c:v>42413</c:v>
                </c:pt>
                <c:pt idx="736">
                  <c:v>42414</c:v>
                </c:pt>
                <c:pt idx="737">
                  <c:v>42415</c:v>
                </c:pt>
                <c:pt idx="738">
                  <c:v>42416</c:v>
                </c:pt>
                <c:pt idx="739">
                  <c:v>42417</c:v>
                </c:pt>
                <c:pt idx="740">
                  <c:v>42418</c:v>
                </c:pt>
                <c:pt idx="741">
                  <c:v>42419</c:v>
                </c:pt>
                <c:pt idx="742">
                  <c:v>42420</c:v>
                </c:pt>
                <c:pt idx="743">
                  <c:v>42421</c:v>
                </c:pt>
                <c:pt idx="744">
                  <c:v>42422</c:v>
                </c:pt>
                <c:pt idx="745">
                  <c:v>42423</c:v>
                </c:pt>
                <c:pt idx="746">
                  <c:v>42424</c:v>
                </c:pt>
                <c:pt idx="747">
                  <c:v>42425</c:v>
                </c:pt>
                <c:pt idx="748">
                  <c:v>42426</c:v>
                </c:pt>
                <c:pt idx="749">
                  <c:v>42427</c:v>
                </c:pt>
                <c:pt idx="750">
                  <c:v>42428</c:v>
                </c:pt>
                <c:pt idx="751">
                  <c:v>42429</c:v>
                </c:pt>
                <c:pt idx="752">
                  <c:v>42430</c:v>
                </c:pt>
                <c:pt idx="753">
                  <c:v>42431</c:v>
                </c:pt>
                <c:pt idx="754">
                  <c:v>42432</c:v>
                </c:pt>
                <c:pt idx="755">
                  <c:v>42433</c:v>
                </c:pt>
                <c:pt idx="756">
                  <c:v>42434</c:v>
                </c:pt>
                <c:pt idx="757">
                  <c:v>42435</c:v>
                </c:pt>
                <c:pt idx="758">
                  <c:v>42436</c:v>
                </c:pt>
                <c:pt idx="759">
                  <c:v>42437</c:v>
                </c:pt>
                <c:pt idx="760">
                  <c:v>42438</c:v>
                </c:pt>
                <c:pt idx="761">
                  <c:v>42439</c:v>
                </c:pt>
                <c:pt idx="762">
                  <c:v>42440</c:v>
                </c:pt>
                <c:pt idx="763">
                  <c:v>42441</c:v>
                </c:pt>
                <c:pt idx="764">
                  <c:v>42442</c:v>
                </c:pt>
                <c:pt idx="765">
                  <c:v>42443</c:v>
                </c:pt>
                <c:pt idx="766">
                  <c:v>42444</c:v>
                </c:pt>
                <c:pt idx="767">
                  <c:v>42445</c:v>
                </c:pt>
                <c:pt idx="768">
                  <c:v>42446</c:v>
                </c:pt>
                <c:pt idx="769">
                  <c:v>42447</c:v>
                </c:pt>
                <c:pt idx="770">
                  <c:v>42448</c:v>
                </c:pt>
                <c:pt idx="771">
                  <c:v>42449</c:v>
                </c:pt>
                <c:pt idx="772">
                  <c:v>42450</c:v>
                </c:pt>
                <c:pt idx="773">
                  <c:v>42451</c:v>
                </c:pt>
                <c:pt idx="774">
                  <c:v>42452</c:v>
                </c:pt>
                <c:pt idx="775">
                  <c:v>42453</c:v>
                </c:pt>
                <c:pt idx="776">
                  <c:v>42454</c:v>
                </c:pt>
                <c:pt idx="777">
                  <c:v>42455</c:v>
                </c:pt>
                <c:pt idx="778">
                  <c:v>42456</c:v>
                </c:pt>
                <c:pt idx="779">
                  <c:v>42457</c:v>
                </c:pt>
                <c:pt idx="780">
                  <c:v>42458</c:v>
                </c:pt>
                <c:pt idx="781">
                  <c:v>42459</c:v>
                </c:pt>
                <c:pt idx="782">
                  <c:v>42460</c:v>
                </c:pt>
                <c:pt idx="783">
                  <c:v>42461</c:v>
                </c:pt>
                <c:pt idx="784">
                  <c:v>42462</c:v>
                </c:pt>
                <c:pt idx="785">
                  <c:v>42463</c:v>
                </c:pt>
                <c:pt idx="786">
                  <c:v>42464</c:v>
                </c:pt>
                <c:pt idx="787">
                  <c:v>42465</c:v>
                </c:pt>
                <c:pt idx="788">
                  <c:v>42466</c:v>
                </c:pt>
                <c:pt idx="789">
                  <c:v>42467</c:v>
                </c:pt>
                <c:pt idx="790">
                  <c:v>42468</c:v>
                </c:pt>
                <c:pt idx="791">
                  <c:v>42469</c:v>
                </c:pt>
                <c:pt idx="792">
                  <c:v>42470</c:v>
                </c:pt>
                <c:pt idx="793">
                  <c:v>42471</c:v>
                </c:pt>
                <c:pt idx="794">
                  <c:v>42472</c:v>
                </c:pt>
                <c:pt idx="795">
                  <c:v>42473</c:v>
                </c:pt>
                <c:pt idx="796">
                  <c:v>42474</c:v>
                </c:pt>
                <c:pt idx="797">
                  <c:v>42475</c:v>
                </c:pt>
                <c:pt idx="798">
                  <c:v>42476</c:v>
                </c:pt>
                <c:pt idx="799">
                  <c:v>42477</c:v>
                </c:pt>
                <c:pt idx="800">
                  <c:v>42478</c:v>
                </c:pt>
                <c:pt idx="801">
                  <c:v>42479</c:v>
                </c:pt>
                <c:pt idx="802">
                  <c:v>42480</c:v>
                </c:pt>
                <c:pt idx="803">
                  <c:v>42481</c:v>
                </c:pt>
                <c:pt idx="804">
                  <c:v>42482</c:v>
                </c:pt>
                <c:pt idx="805">
                  <c:v>42483</c:v>
                </c:pt>
                <c:pt idx="806">
                  <c:v>42484</c:v>
                </c:pt>
                <c:pt idx="807">
                  <c:v>42485</c:v>
                </c:pt>
                <c:pt idx="808">
                  <c:v>42486</c:v>
                </c:pt>
                <c:pt idx="809">
                  <c:v>42487</c:v>
                </c:pt>
                <c:pt idx="810">
                  <c:v>42488</c:v>
                </c:pt>
                <c:pt idx="811">
                  <c:v>42489</c:v>
                </c:pt>
                <c:pt idx="812">
                  <c:v>42490</c:v>
                </c:pt>
                <c:pt idx="813">
                  <c:v>42491</c:v>
                </c:pt>
                <c:pt idx="814">
                  <c:v>42492</c:v>
                </c:pt>
                <c:pt idx="815">
                  <c:v>42493</c:v>
                </c:pt>
                <c:pt idx="816">
                  <c:v>42494</c:v>
                </c:pt>
                <c:pt idx="817">
                  <c:v>42495</c:v>
                </c:pt>
                <c:pt idx="818">
                  <c:v>42496</c:v>
                </c:pt>
                <c:pt idx="819">
                  <c:v>42497</c:v>
                </c:pt>
                <c:pt idx="820">
                  <c:v>42498</c:v>
                </c:pt>
                <c:pt idx="821">
                  <c:v>42499</c:v>
                </c:pt>
                <c:pt idx="822">
                  <c:v>42500</c:v>
                </c:pt>
                <c:pt idx="823">
                  <c:v>42501</c:v>
                </c:pt>
                <c:pt idx="824">
                  <c:v>42502</c:v>
                </c:pt>
                <c:pt idx="825">
                  <c:v>42503</c:v>
                </c:pt>
                <c:pt idx="826">
                  <c:v>42504</c:v>
                </c:pt>
                <c:pt idx="827">
                  <c:v>42505</c:v>
                </c:pt>
                <c:pt idx="828">
                  <c:v>42506</c:v>
                </c:pt>
                <c:pt idx="829">
                  <c:v>42507</c:v>
                </c:pt>
                <c:pt idx="830">
                  <c:v>42508</c:v>
                </c:pt>
                <c:pt idx="831">
                  <c:v>42509</c:v>
                </c:pt>
                <c:pt idx="832">
                  <c:v>42510</c:v>
                </c:pt>
                <c:pt idx="833">
                  <c:v>42511</c:v>
                </c:pt>
                <c:pt idx="834">
                  <c:v>42512</c:v>
                </c:pt>
                <c:pt idx="835">
                  <c:v>42513</c:v>
                </c:pt>
                <c:pt idx="836">
                  <c:v>42514</c:v>
                </c:pt>
                <c:pt idx="837">
                  <c:v>42515</c:v>
                </c:pt>
                <c:pt idx="838">
                  <c:v>42516</c:v>
                </c:pt>
                <c:pt idx="839">
                  <c:v>42517</c:v>
                </c:pt>
                <c:pt idx="840">
                  <c:v>42518</c:v>
                </c:pt>
                <c:pt idx="841">
                  <c:v>42519</c:v>
                </c:pt>
                <c:pt idx="842">
                  <c:v>42520</c:v>
                </c:pt>
                <c:pt idx="843">
                  <c:v>42521</c:v>
                </c:pt>
                <c:pt idx="844">
                  <c:v>42522</c:v>
                </c:pt>
                <c:pt idx="845">
                  <c:v>42523</c:v>
                </c:pt>
                <c:pt idx="846">
                  <c:v>42524</c:v>
                </c:pt>
                <c:pt idx="847">
                  <c:v>42525</c:v>
                </c:pt>
                <c:pt idx="848">
                  <c:v>42526</c:v>
                </c:pt>
                <c:pt idx="849">
                  <c:v>42527</c:v>
                </c:pt>
                <c:pt idx="850">
                  <c:v>42528</c:v>
                </c:pt>
                <c:pt idx="851">
                  <c:v>42529</c:v>
                </c:pt>
                <c:pt idx="852">
                  <c:v>42530</c:v>
                </c:pt>
                <c:pt idx="853">
                  <c:v>42531</c:v>
                </c:pt>
                <c:pt idx="854">
                  <c:v>42532</c:v>
                </c:pt>
                <c:pt idx="855">
                  <c:v>42533</c:v>
                </c:pt>
                <c:pt idx="856">
                  <c:v>42534</c:v>
                </c:pt>
                <c:pt idx="857">
                  <c:v>42535</c:v>
                </c:pt>
                <c:pt idx="858">
                  <c:v>42536</c:v>
                </c:pt>
                <c:pt idx="859">
                  <c:v>42537</c:v>
                </c:pt>
                <c:pt idx="860">
                  <c:v>42538</c:v>
                </c:pt>
                <c:pt idx="861">
                  <c:v>42539</c:v>
                </c:pt>
                <c:pt idx="862">
                  <c:v>42540</c:v>
                </c:pt>
                <c:pt idx="863">
                  <c:v>42541</c:v>
                </c:pt>
                <c:pt idx="864">
                  <c:v>42542</c:v>
                </c:pt>
                <c:pt idx="865">
                  <c:v>42543</c:v>
                </c:pt>
                <c:pt idx="866">
                  <c:v>42544</c:v>
                </c:pt>
                <c:pt idx="867">
                  <c:v>42545</c:v>
                </c:pt>
                <c:pt idx="868">
                  <c:v>42546</c:v>
                </c:pt>
                <c:pt idx="869">
                  <c:v>42547</c:v>
                </c:pt>
                <c:pt idx="870">
                  <c:v>42548</c:v>
                </c:pt>
                <c:pt idx="871">
                  <c:v>42549</c:v>
                </c:pt>
                <c:pt idx="872">
                  <c:v>42550</c:v>
                </c:pt>
                <c:pt idx="873">
                  <c:v>42551</c:v>
                </c:pt>
                <c:pt idx="874">
                  <c:v>42552</c:v>
                </c:pt>
                <c:pt idx="875">
                  <c:v>42553</c:v>
                </c:pt>
                <c:pt idx="876">
                  <c:v>42554</c:v>
                </c:pt>
                <c:pt idx="877">
                  <c:v>42555</c:v>
                </c:pt>
                <c:pt idx="878">
                  <c:v>42556</c:v>
                </c:pt>
                <c:pt idx="879">
                  <c:v>42557</c:v>
                </c:pt>
                <c:pt idx="880">
                  <c:v>42558</c:v>
                </c:pt>
                <c:pt idx="881">
                  <c:v>42559</c:v>
                </c:pt>
                <c:pt idx="882">
                  <c:v>42560</c:v>
                </c:pt>
                <c:pt idx="883">
                  <c:v>42561</c:v>
                </c:pt>
                <c:pt idx="884">
                  <c:v>42562</c:v>
                </c:pt>
                <c:pt idx="885">
                  <c:v>42563</c:v>
                </c:pt>
                <c:pt idx="886">
                  <c:v>42564</c:v>
                </c:pt>
                <c:pt idx="887">
                  <c:v>42565</c:v>
                </c:pt>
                <c:pt idx="888">
                  <c:v>42566</c:v>
                </c:pt>
                <c:pt idx="889">
                  <c:v>42567</c:v>
                </c:pt>
                <c:pt idx="890">
                  <c:v>42568</c:v>
                </c:pt>
                <c:pt idx="891">
                  <c:v>42569</c:v>
                </c:pt>
                <c:pt idx="892">
                  <c:v>42570</c:v>
                </c:pt>
                <c:pt idx="893">
                  <c:v>42571</c:v>
                </c:pt>
                <c:pt idx="894">
                  <c:v>42572</c:v>
                </c:pt>
                <c:pt idx="895">
                  <c:v>42573</c:v>
                </c:pt>
                <c:pt idx="896">
                  <c:v>42574</c:v>
                </c:pt>
                <c:pt idx="897">
                  <c:v>42575</c:v>
                </c:pt>
                <c:pt idx="898">
                  <c:v>42576</c:v>
                </c:pt>
                <c:pt idx="899">
                  <c:v>42577</c:v>
                </c:pt>
                <c:pt idx="900">
                  <c:v>42578</c:v>
                </c:pt>
                <c:pt idx="901">
                  <c:v>42579</c:v>
                </c:pt>
                <c:pt idx="902">
                  <c:v>42580</c:v>
                </c:pt>
                <c:pt idx="903">
                  <c:v>42581</c:v>
                </c:pt>
                <c:pt idx="904">
                  <c:v>42582</c:v>
                </c:pt>
                <c:pt idx="905">
                  <c:v>42583</c:v>
                </c:pt>
                <c:pt idx="906">
                  <c:v>42584</c:v>
                </c:pt>
                <c:pt idx="907">
                  <c:v>42585</c:v>
                </c:pt>
                <c:pt idx="908">
                  <c:v>42586</c:v>
                </c:pt>
                <c:pt idx="909">
                  <c:v>42587</c:v>
                </c:pt>
                <c:pt idx="910">
                  <c:v>42588</c:v>
                </c:pt>
                <c:pt idx="911">
                  <c:v>42589</c:v>
                </c:pt>
                <c:pt idx="912">
                  <c:v>42590</c:v>
                </c:pt>
                <c:pt idx="913">
                  <c:v>42591</c:v>
                </c:pt>
                <c:pt idx="914">
                  <c:v>42592</c:v>
                </c:pt>
                <c:pt idx="915">
                  <c:v>42593</c:v>
                </c:pt>
                <c:pt idx="916">
                  <c:v>42594</c:v>
                </c:pt>
                <c:pt idx="917">
                  <c:v>42595</c:v>
                </c:pt>
                <c:pt idx="918">
                  <c:v>42596</c:v>
                </c:pt>
                <c:pt idx="919">
                  <c:v>42597</c:v>
                </c:pt>
                <c:pt idx="920">
                  <c:v>42598</c:v>
                </c:pt>
                <c:pt idx="921">
                  <c:v>42599</c:v>
                </c:pt>
                <c:pt idx="922">
                  <c:v>42600</c:v>
                </c:pt>
                <c:pt idx="923">
                  <c:v>42601</c:v>
                </c:pt>
                <c:pt idx="924">
                  <c:v>42602</c:v>
                </c:pt>
                <c:pt idx="925">
                  <c:v>42603</c:v>
                </c:pt>
                <c:pt idx="926">
                  <c:v>42604</c:v>
                </c:pt>
                <c:pt idx="927">
                  <c:v>42605</c:v>
                </c:pt>
                <c:pt idx="928">
                  <c:v>42606</c:v>
                </c:pt>
                <c:pt idx="929">
                  <c:v>42607</c:v>
                </c:pt>
                <c:pt idx="930">
                  <c:v>42608</c:v>
                </c:pt>
                <c:pt idx="931">
                  <c:v>42609</c:v>
                </c:pt>
                <c:pt idx="932">
                  <c:v>42610</c:v>
                </c:pt>
                <c:pt idx="933">
                  <c:v>42611</c:v>
                </c:pt>
                <c:pt idx="934">
                  <c:v>42612</c:v>
                </c:pt>
                <c:pt idx="935">
                  <c:v>42613</c:v>
                </c:pt>
                <c:pt idx="936">
                  <c:v>42614</c:v>
                </c:pt>
                <c:pt idx="937">
                  <c:v>42615</c:v>
                </c:pt>
                <c:pt idx="938">
                  <c:v>42616</c:v>
                </c:pt>
                <c:pt idx="939">
                  <c:v>42617</c:v>
                </c:pt>
                <c:pt idx="940">
                  <c:v>42618</c:v>
                </c:pt>
                <c:pt idx="941">
                  <c:v>42619</c:v>
                </c:pt>
                <c:pt idx="942">
                  <c:v>42620</c:v>
                </c:pt>
                <c:pt idx="943">
                  <c:v>42621</c:v>
                </c:pt>
                <c:pt idx="944">
                  <c:v>42622</c:v>
                </c:pt>
                <c:pt idx="945">
                  <c:v>42623</c:v>
                </c:pt>
                <c:pt idx="946">
                  <c:v>42624</c:v>
                </c:pt>
                <c:pt idx="947">
                  <c:v>42625</c:v>
                </c:pt>
                <c:pt idx="948">
                  <c:v>42626</c:v>
                </c:pt>
                <c:pt idx="949">
                  <c:v>42627</c:v>
                </c:pt>
                <c:pt idx="950">
                  <c:v>42628</c:v>
                </c:pt>
                <c:pt idx="951">
                  <c:v>42629</c:v>
                </c:pt>
                <c:pt idx="952">
                  <c:v>42630</c:v>
                </c:pt>
                <c:pt idx="953">
                  <c:v>42631</c:v>
                </c:pt>
                <c:pt idx="954">
                  <c:v>42632</c:v>
                </c:pt>
                <c:pt idx="955">
                  <c:v>42633</c:v>
                </c:pt>
                <c:pt idx="956">
                  <c:v>42634</c:v>
                </c:pt>
                <c:pt idx="957">
                  <c:v>42635</c:v>
                </c:pt>
                <c:pt idx="958">
                  <c:v>42636</c:v>
                </c:pt>
                <c:pt idx="959">
                  <c:v>42637</c:v>
                </c:pt>
                <c:pt idx="960">
                  <c:v>42638</c:v>
                </c:pt>
                <c:pt idx="961">
                  <c:v>42639</c:v>
                </c:pt>
                <c:pt idx="962">
                  <c:v>42640</c:v>
                </c:pt>
                <c:pt idx="963">
                  <c:v>42641</c:v>
                </c:pt>
                <c:pt idx="964">
                  <c:v>42642</c:v>
                </c:pt>
                <c:pt idx="965">
                  <c:v>42643</c:v>
                </c:pt>
                <c:pt idx="966">
                  <c:v>42644</c:v>
                </c:pt>
                <c:pt idx="967">
                  <c:v>42645</c:v>
                </c:pt>
                <c:pt idx="968">
                  <c:v>42646</c:v>
                </c:pt>
                <c:pt idx="969">
                  <c:v>42647</c:v>
                </c:pt>
                <c:pt idx="970">
                  <c:v>42648</c:v>
                </c:pt>
                <c:pt idx="971">
                  <c:v>42649</c:v>
                </c:pt>
                <c:pt idx="972">
                  <c:v>42650</c:v>
                </c:pt>
                <c:pt idx="973">
                  <c:v>42651</c:v>
                </c:pt>
                <c:pt idx="974">
                  <c:v>42652</c:v>
                </c:pt>
                <c:pt idx="975">
                  <c:v>42653</c:v>
                </c:pt>
                <c:pt idx="976">
                  <c:v>42654</c:v>
                </c:pt>
                <c:pt idx="977">
                  <c:v>42655</c:v>
                </c:pt>
                <c:pt idx="978">
                  <c:v>42656</c:v>
                </c:pt>
                <c:pt idx="979">
                  <c:v>42657</c:v>
                </c:pt>
                <c:pt idx="980">
                  <c:v>42658</c:v>
                </c:pt>
                <c:pt idx="981">
                  <c:v>42659</c:v>
                </c:pt>
                <c:pt idx="982">
                  <c:v>42660</c:v>
                </c:pt>
                <c:pt idx="983">
                  <c:v>42661</c:v>
                </c:pt>
                <c:pt idx="984">
                  <c:v>42662</c:v>
                </c:pt>
                <c:pt idx="985">
                  <c:v>42663</c:v>
                </c:pt>
                <c:pt idx="986">
                  <c:v>42664</c:v>
                </c:pt>
                <c:pt idx="987">
                  <c:v>42665</c:v>
                </c:pt>
                <c:pt idx="988">
                  <c:v>42666</c:v>
                </c:pt>
                <c:pt idx="989">
                  <c:v>42667</c:v>
                </c:pt>
                <c:pt idx="990">
                  <c:v>42668</c:v>
                </c:pt>
                <c:pt idx="991">
                  <c:v>42669</c:v>
                </c:pt>
                <c:pt idx="992">
                  <c:v>42670</c:v>
                </c:pt>
                <c:pt idx="993">
                  <c:v>42671</c:v>
                </c:pt>
                <c:pt idx="994">
                  <c:v>42672</c:v>
                </c:pt>
                <c:pt idx="995">
                  <c:v>42673</c:v>
                </c:pt>
                <c:pt idx="996">
                  <c:v>42674</c:v>
                </c:pt>
                <c:pt idx="997">
                  <c:v>42675</c:v>
                </c:pt>
                <c:pt idx="998">
                  <c:v>42676</c:v>
                </c:pt>
                <c:pt idx="999">
                  <c:v>42677</c:v>
                </c:pt>
                <c:pt idx="1000">
                  <c:v>42678</c:v>
                </c:pt>
                <c:pt idx="1001">
                  <c:v>42679</c:v>
                </c:pt>
                <c:pt idx="1002">
                  <c:v>42680</c:v>
                </c:pt>
                <c:pt idx="1003">
                  <c:v>42681</c:v>
                </c:pt>
                <c:pt idx="1004">
                  <c:v>42682</c:v>
                </c:pt>
                <c:pt idx="1005">
                  <c:v>42683</c:v>
                </c:pt>
                <c:pt idx="1006">
                  <c:v>42684</c:v>
                </c:pt>
                <c:pt idx="1007">
                  <c:v>42685</c:v>
                </c:pt>
                <c:pt idx="1008">
                  <c:v>42686</c:v>
                </c:pt>
                <c:pt idx="1009">
                  <c:v>42687</c:v>
                </c:pt>
                <c:pt idx="1010">
                  <c:v>42688</c:v>
                </c:pt>
                <c:pt idx="1011">
                  <c:v>42689</c:v>
                </c:pt>
                <c:pt idx="1012">
                  <c:v>42690</c:v>
                </c:pt>
                <c:pt idx="1013">
                  <c:v>42691</c:v>
                </c:pt>
                <c:pt idx="1014">
                  <c:v>42692</c:v>
                </c:pt>
                <c:pt idx="1015">
                  <c:v>42693</c:v>
                </c:pt>
                <c:pt idx="1016">
                  <c:v>42694</c:v>
                </c:pt>
                <c:pt idx="1017">
                  <c:v>42695</c:v>
                </c:pt>
                <c:pt idx="1018">
                  <c:v>42696</c:v>
                </c:pt>
                <c:pt idx="1019">
                  <c:v>42697</c:v>
                </c:pt>
                <c:pt idx="1020">
                  <c:v>42698</c:v>
                </c:pt>
                <c:pt idx="1021">
                  <c:v>42699</c:v>
                </c:pt>
                <c:pt idx="1022">
                  <c:v>42700</c:v>
                </c:pt>
                <c:pt idx="1023">
                  <c:v>42701</c:v>
                </c:pt>
                <c:pt idx="1024">
                  <c:v>42702</c:v>
                </c:pt>
                <c:pt idx="1025">
                  <c:v>42703</c:v>
                </c:pt>
                <c:pt idx="1026">
                  <c:v>42704</c:v>
                </c:pt>
                <c:pt idx="1027">
                  <c:v>42705</c:v>
                </c:pt>
                <c:pt idx="1028">
                  <c:v>42706</c:v>
                </c:pt>
                <c:pt idx="1029">
                  <c:v>42707</c:v>
                </c:pt>
                <c:pt idx="1030">
                  <c:v>42708</c:v>
                </c:pt>
                <c:pt idx="1031">
                  <c:v>42709</c:v>
                </c:pt>
                <c:pt idx="1032">
                  <c:v>42710</c:v>
                </c:pt>
                <c:pt idx="1033">
                  <c:v>42711</c:v>
                </c:pt>
                <c:pt idx="1034">
                  <c:v>42712</c:v>
                </c:pt>
                <c:pt idx="1035">
                  <c:v>42713</c:v>
                </c:pt>
                <c:pt idx="1036">
                  <c:v>42714</c:v>
                </c:pt>
                <c:pt idx="1037">
                  <c:v>42715</c:v>
                </c:pt>
                <c:pt idx="1038">
                  <c:v>42716</c:v>
                </c:pt>
                <c:pt idx="1039">
                  <c:v>42717</c:v>
                </c:pt>
                <c:pt idx="1040">
                  <c:v>42718</c:v>
                </c:pt>
                <c:pt idx="1041">
                  <c:v>42719</c:v>
                </c:pt>
                <c:pt idx="1042">
                  <c:v>42720</c:v>
                </c:pt>
                <c:pt idx="1043">
                  <c:v>42721</c:v>
                </c:pt>
                <c:pt idx="1044">
                  <c:v>42722</c:v>
                </c:pt>
                <c:pt idx="1045">
                  <c:v>42723</c:v>
                </c:pt>
                <c:pt idx="1046">
                  <c:v>42724</c:v>
                </c:pt>
                <c:pt idx="1047">
                  <c:v>42725</c:v>
                </c:pt>
                <c:pt idx="1048">
                  <c:v>42726</c:v>
                </c:pt>
                <c:pt idx="1049">
                  <c:v>42727</c:v>
                </c:pt>
                <c:pt idx="1050">
                  <c:v>42728</c:v>
                </c:pt>
                <c:pt idx="1051">
                  <c:v>42729</c:v>
                </c:pt>
                <c:pt idx="1052">
                  <c:v>42730</c:v>
                </c:pt>
                <c:pt idx="1053">
                  <c:v>42731</c:v>
                </c:pt>
                <c:pt idx="1054">
                  <c:v>42732</c:v>
                </c:pt>
                <c:pt idx="1055">
                  <c:v>42733</c:v>
                </c:pt>
                <c:pt idx="1056">
                  <c:v>42734</c:v>
                </c:pt>
                <c:pt idx="1057">
                  <c:v>42735</c:v>
                </c:pt>
                <c:pt idx="1058">
                  <c:v>42736</c:v>
                </c:pt>
                <c:pt idx="1059">
                  <c:v>42737</c:v>
                </c:pt>
                <c:pt idx="1060">
                  <c:v>42738</c:v>
                </c:pt>
                <c:pt idx="1061">
                  <c:v>42739</c:v>
                </c:pt>
                <c:pt idx="1062">
                  <c:v>42740</c:v>
                </c:pt>
                <c:pt idx="1063">
                  <c:v>42741</c:v>
                </c:pt>
                <c:pt idx="1064">
                  <c:v>42742</c:v>
                </c:pt>
                <c:pt idx="1065">
                  <c:v>42743</c:v>
                </c:pt>
                <c:pt idx="1066">
                  <c:v>42744</c:v>
                </c:pt>
                <c:pt idx="1067">
                  <c:v>42745</c:v>
                </c:pt>
                <c:pt idx="1068">
                  <c:v>42746</c:v>
                </c:pt>
                <c:pt idx="1069">
                  <c:v>42747</c:v>
                </c:pt>
                <c:pt idx="1070">
                  <c:v>42748</c:v>
                </c:pt>
                <c:pt idx="1071">
                  <c:v>42749</c:v>
                </c:pt>
                <c:pt idx="1072">
                  <c:v>42750</c:v>
                </c:pt>
                <c:pt idx="1073">
                  <c:v>42751</c:v>
                </c:pt>
                <c:pt idx="1074">
                  <c:v>42752</c:v>
                </c:pt>
                <c:pt idx="1075">
                  <c:v>42753</c:v>
                </c:pt>
                <c:pt idx="1076">
                  <c:v>42754</c:v>
                </c:pt>
                <c:pt idx="1077">
                  <c:v>42755</c:v>
                </c:pt>
                <c:pt idx="1078">
                  <c:v>42756</c:v>
                </c:pt>
                <c:pt idx="1079">
                  <c:v>42757</c:v>
                </c:pt>
                <c:pt idx="1080">
                  <c:v>42758</c:v>
                </c:pt>
                <c:pt idx="1081">
                  <c:v>42759</c:v>
                </c:pt>
                <c:pt idx="1082">
                  <c:v>42760</c:v>
                </c:pt>
                <c:pt idx="1083">
                  <c:v>42761</c:v>
                </c:pt>
                <c:pt idx="1084">
                  <c:v>42762</c:v>
                </c:pt>
                <c:pt idx="1085">
                  <c:v>42763</c:v>
                </c:pt>
                <c:pt idx="1086">
                  <c:v>42764</c:v>
                </c:pt>
                <c:pt idx="1087">
                  <c:v>42765</c:v>
                </c:pt>
                <c:pt idx="1088">
                  <c:v>42766</c:v>
                </c:pt>
                <c:pt idx="1089">
                  <c:v>42767</c:v>
                </c:pt>
                <c:pt idx="1090">
                  <c:v>42768</c:v>
                </c:pt>
                <c:pt idx="1091">
                  <c:v>42769</c:v>
                </c:pt>
                <c:pt idx="1092">
                  <c:v>42770</c:v>
                </c:pt>
                <c:pt idx="1093">
                  <c:v>42771</c:v>
                </c:pt>
                <c:pt idx="1094">
                  <c:v>42772</c:v>
                </c:pt>
                <c:pt idx="1095">
                  <c:v>42773</c:v>
                </c:pt>
                <c:pt idx="1096">
                  <c:v>42774</c:v>
                </c:pt>
                <c:pt idx="1097">
                  <c:v>42775</c:v>
                </c:pt>
                <c:pt idx="1098">
                  <c:v>42776</c:v>
                </c:pt>
                <c:pt idx="1099">
                  <c:v>42777</c:v>
                </c:pt>
                <c:pt idx="1100">
                  <c:v>42778</c:v>
                </c:pt>
                <c:pt idx="1101">
                  <c:v>42779</c:v>
                </c:pt>
                <c:pt idx="1102">
                  <c:v>42780</c:v>
                </c:pt>
                <c:pt idx="1103">
                  <c:v>42781</c:v>
                </c:pt>
                <c:pt idx="1104">
                  <c:v>42782</c:v>
                </c:pt>
                <c:pt idx="1105">
                  <c:v>42783</c:v>
                </c:pt>
                <c:pt idx="1106">
                  <c:v>42784</c:v>
                </c:pt>
                <c:pt idx="1107">
                  <c:v>42785</c:v>
                </c:pt>
                <c:pt idx="1108">
                  <c:v>42786</c:v>
                </c:pt>
                <c:pt idx="1109">
                  <c:v>42787</c:v>
                </c:pt>
                <c:pt idx="1110">
                  <c:v>42788</c:v>
                </c:pt>
                <c:pt idx="1111">
                  <c:v>42789</c:v>
                </c:pt>
                <c:pt idx="1112">
                  <c:v>42790</c:v>
                </c:pt>
                <c:pt idx="1113">
                  <c:v>42791</c:v>
                </c:pt>
                <c:pt idx="1114">
                  <c:v>42792</c:v>
                </c:pt>
                <c:pt idx="1115">
                  <c:v>42793</c:v>
                </c:pt>
                <c:pt idx="1116">
                  <c:v>42794</c:v>
                </c:pt>
                <c:pt idx="1117">
                  <c:v>42795</c:v>
                </c:pt>
                <c:pt idx="1118">
                  <c:v>42796</c:v>
                </c:pt>
                <c:pt idx="1119">
                  <c:v>42797</c:v>
                </c:pt>
                <c:pt idx="1120">
                  <c:v>42798</c:v>
                </c:pt>
                <c:pt idx="1121">
                  <c:v>42799</c:v>
                </c:pt>
                <c:pt idx="1122">
                  <c:v>42800</c:v>
                </c:pt>
                <c:pt idx="1123">
                  <c:v>42801</c:v>
                </c:pt>
                <c:pt idx="1124">
                  <c:v>42802</c:v>
                </c:pt>
                <c:pt idx="1125">
                  <c:v>42803</c:v>
                </c:pt>
                <c:pt idx="1126">
                  <c:v>42804</c:v>
                </c:pt>
                <c:pt idx="1127">
                  <c:v>42805</c:v>
                </c:pt>
                <c:pt idx="1128">
                  <c:v>42806</c:v>
                </c:pt>
                <c:pt idx="1129">
                  <c:v>42807</c:v>
                </c:pt>
                <c:pt idx="1130">
                  <c:v>42808</c:v>
                </c:pt>
                <c:pt idx="1131">
                  <c:v>42809</c:v>
                </c:pt>
                <c:pt idx="1132">
                  <c:v>42810</c:v>
                </c:pt>
                <c:pt idx="1133">
                  <c:v>42811</c:v>
                </c:pt>
                <c:pt idx="1134">
                  <c:v>42812</c:v>
                </c:pt>
                <c:pt idx="1135">
                  <c:v>42813</c:v>
                </c:pt>
                <c:pt idx="1136">
                  <c:v>42814</c:v>
                </c:pt>
                <c:pt idx="1137">
                  <c:v>42815</c:v>
                </c:pt>
                <c:pt idx="1138">
                  <c:v>42816</c:v>
                </c:pt>
                <c:pt idx="1139">
                  <c:v>42817</c:v>
                </c:pt>
                <c:pt idx="1140">
                  <c:v>42818</c:v>
                </c:pt>
                <c:pt idx="1141">
                  <c:v>42819</c:v>
                </c:pt>
                <c:pt idx="1142">
                  <c:v>42820</c:v>
                </c:pt>
                <c:pt idx="1143">
                  <c:v>42821</c:v>
                </c:pt>
                <c:pt idx="1144">
                  <c:v>42822</c:v>
                </c:pt>
                <c:pt idx="1145">
                  <c:v>42823</c:v>
                </c:pt>
                <c:pt idx="1146">
                  <c:v>42824</c:v>
                </c:pt>
                <c:pt idx="1147">
                  <c:v>42825</c:v>
                </c:pt>
                <c:pt idx="1148">
                  <c:v>42826</c:v>
                </c:pt>
                <c:pt idx="1149">
                  <c:v>42827</c:v>
                </c:pt>
                <c:pt idx="1150">
                  <c:v>42828</c:v>
                </c:pt>
                <c:pt idx="1151">
                  <c:v>42829</c:v>
                </c:pt>
                <c:pt idx="1152">
                  <c:v>42830</c:v>
                </c:pt>
                <c:pt idx="1153">
                  <c:v>42831</c:v>
                </c:pt>
                <c:pt idx="1154">
                  <c:v>42832</c:v>
                </c:pt>
                <c:pt idx="1155">
                  <c:v>42833</c:v>
                </c:pt>
                <c:pt idx="1156">
                  <c:v>42834</c:v>
                </c:pt>
                <c:pt idx="1157">
                  <c:v>42835</c:v>
                </c:pt>
                <c:pt idx="1158">
                  <c:v>42836</c:v>
                </c:pt>
                <c:pt idx="1159">
                  <c:v>42837</c:v>
                </c:pt>
                <c:pt idx="1160">
                  <c:v>42838</c:v>
                </c:pt>
                <c:pt idx="1161">
                  <c:v>42839</c:v>
                </c:pt>
                <c:pt idx="1162">
                  <c:v>42840</c:v>
                </c:pt>
                <c:pt idx="1163">
                  <c:v>42841</c:v>
                </c:pt>
                <c:pt idx="1164">
                  <c:v>42842</c:v>
                </c:pt>
                <c:pt idx="1165">
                  <c:v>42843</c:v>
                </c:pt>
                <c:pt idx="1166">
                  <c:v>42844</c:v>
                </c:pt>
                <c:pt idx="1167">
                  <c:v>42845</c:v>
                </c:pt>
                <c:pt idx="1168">
                  <c:v>42846</c:v>
                </c:pt>
                <c:pt idx="1169">
                  <c:v>42847</c:v>
                </c:pt>
                <c:pt idx="1170">
                  <c:v>42848</c:v>
                </c:pt>
                <c:pt idx="1171">
                  <c:v>42849</c:v>
                </c:pt>
                <c:pt idx="1172">
                  <c:v>42850</c:v>
                </c:pt>
                <c:pt idx="1173">
                  <c:v>42851</c:v>
                </c:pt>
                <c:pt idx="1174">
                  <c:v>42852</c:v>
                </c:pt>
                <c:pt idx="1175">
                  <c:v>42853</c:v>
                </c:pt>
                <c:pt idx="1176">
                  <c:v>42854</c:v>
                </c:pt>
                <c:pt idx="1177">
                  <c:v>42855</c:v>
                </c:pt>
                <c:pt idx="1178">
                  <c:v>42856</c:v>
                </c:pt>
                <c:pt idx="1179">
                  <c:v>42857</c:v>
                </c:pt>
                <c:pt idx="1180">
                  <c:v>42858</c:v>
                </c:pt>
                <c:pt idx="1181">
                  <c:v>42859</c:v>
                </c:pt>
                <c:pt idx="1182">
                  <c:v>42860</c:v>
                </c:pt>
                <c:pt idx="1183">
                  <c:v>42861</c:v>
                </c:pt>
                <c:pt idx="1184">
                  <c:v>42862</c:v>
                </c:pt>
                <c:pt idx="1185">
                  <c:v>42863</c:v>
                </c:pt>
                <c:pt idx="1186">
                  <c:v>42864</c:v>
                </c:pt>
                <c:pt idx="1187">
                  <c:v>42865</c:v>
                </c:pt>
                <c:pt idx="1188">
                  <c:v>42866</c:v>
                </c:pt>
                <c:pt idx="1189">
                  <c:v>42867</c:v>
                </c:pt>
                <c:pt idx="1190">
                  <c:v>42868</c:v>
                </c:pt>
                <c:pt idx="1191">
                  <c:v>42869</c:v>
                </c:pt>
                <c:pt idx="1192">
                  <c:v>42870</c:v>
                </c:pt>
                <c:pt idx="1193">
                  <c:v>42871</c:v>
                </c:pt>
                <c:pt idx="1194">
                  <c:v>42872</c:v>
                </c:pt>
                <c:pt idx="1195">
                  <c:v>42873</c:v>
                </c:pt>
                <c:pt idx="1196">
                  <c:v>42874</c:v>
                </c:pt>
                <c:pt idx="1197">
                  <c:v>42875</c:v>
                </c:pt>
                <c:pt idx="1198">
                  <c:v>42876</c:v>
                </c:pt>
                <c:pt idx="1199">
                  <c:v>42877</c:v>
                </c:pt>
                <c:pt idx="1200">
                  <c:v>42878</c:v>
                </c:pt>
                <c:pt idx="1201">
                  <c:v>42879</c:v>
                </c:pt>
                <c:pt idx="1202">
                  <c:v>42880</c:v>
                </c:pt>
                <c:pt idx="1203">
                  <c:v>42881</c:v>
                </c:pt>
                <c:pt idx="1204">
                  <c:v>42882</c:v>
                </c:pt>
                <c:pt idx="1205">
                  <c:v>42883</c:v>
                </c:pt>
                <c:pt idx="1206">
                  <c:v>42884</c:v>
                </c:pt>
                <c:pt idx="1207">
                  <c:v>42885</c:v>
                </c:pt>
                <c:pt idx="1208">
                  <c:v>42886</c:v>
                </c:pt>
                <c:pt idx="1209">
                  <c:v>42887</c:v>
                </c:pt>
                <c:pt idx="1210">
                  <c:v>42888</c:v>
                </c:pt>
                <c:pt idx="1211">
                  <c:v>42889</c:v>
                </c:pt>
                <c:pt idx="1212">
                  <c:v>42890</c:v>
                </c:pt>
                <c:pt idx="1213">
                  <c:v>42891</c:v>
                </c:pt>
                <c:pt idx="1214">
                  <c:v>42892</c:v>
                </c:pt>
                <c:pt idx="1215">
                  <c:v>42893</c:v>
                </c:pt>
                <c:pt idx="1216">
                  <c:v>42894</c:v>
                </c:pt>
                <c:pt idx="1217">
                  <c:v>42895</c:v>
                </c:pt>
                <c:pt idx="1218">
                  <c:v>42896</c:v>
                </c:pt>
                <c:pt idx="1219">
                  <c:v>42897</c:v>
                </c:pt>
                <c:pt idx="1220">
                  <c:v>42898</c:v>
                </c:pt>
                <c:pt idx="1221">
                  <c:v>42899</c:v>
                </c:pt>
                <c:pt idx="1222">
                  <c:v>42900</c:v>
                </c:pt>
                <c:pt idx="1223">
                  <c:v>42901</c:v>
                </c:pt>
                <c:pt idx="1224">
                  <c:v>42902</c:v>
                </c:pt>
                <c:pt idx="1225">
                  <c:v>42903</c:v>
                </c:pt>
                <c:pt idx="1226">
                  <c:v>42904</c:v>
                </c:pt>
                <c:pt idx="1227">
                  <c:v>42905</c:v>
                </c:pt>
                <c:pt idx="1228">
                  <c:v>42906</c:v>
                </c:pt>
                <c:pt idx="1229">
                  <c:v>42907</c:v>
                </c:pt>
                <c:pt idx="1230">
                  <c:v>42908</c:v>
                </c:pt>
                <c:pt idx="1231">
                  <c:v>42909</c:v>
                </c:pt>
                <c:pt idx="1232">
                  <c:v>42910</c:v>
                </c:pt>
                <c:pt idx="1233">
                  <c:v>42911</c:v>
                </c:pt>
                <c:pt idx="1234">
                  <c:v>42912</c:v>
                </c:pt>
                <c:pt idx="1235">
                  <c:v>42913</c:v>
                </c:pt>
                <c:pt idx="1236">
                  <c:v>42914</c:v>
                </c:pt>
                <c:pt idx="1237">
                  <c:v>42915</c:v>
                </c:pt>
                <c:pt idx="1238">
                  <c:v>42916</c:v>
                </c:pt>
                <c:pt idx="1239">
                  <c:v>42917</c:v>
                </c:pt>
                <c:pt idx="1240">
                  <c:v>42918</c:v>
                </c:pt>
                <c:pt idx="1241">
                  <c:v>42919</c:v>
                </c:pt>
                <c:pt idx="1242">
                  <c:v>42920</c:v>
                </c:pt>
                <c:pt idx="1243">
                  <c:v>42921</c:v>
                </c:pt>
                <c:pt idx="1244">
                  <c:v>42922</c:v>
                </c:pt>
                <c:pt idx="1245">
                  <c:v>42923</c:v>
                </c:pt>
                <c:pt idx="1246">
                  <c:v>42924</c:v>
                </c:pt>
                <c:pt idx="1247">
                  <c:v>42925</c:v>
                </c:pt>
                <c:pt idx="1248">
                  <c:v>42926</c:v>
                </c:pt>
                <c:pt idx="1249">
                  <c:v>42927</c:v>
                </c:pt>
                <c:pt idx="1250">
                  <c:v>42928</c:v>
                </c:pt>
                <c:pt idx="1251">
                  <c:v>42929</c:v>
                </c:pt>
                <c:pt idx="1252">
                  <c:v>42930</c:v>
                </c:pt>
                <c:pt idx="1253">
                  <c:v>42931</c:v>
                </c:pt>
                <c:pt idx="1254">
                  <c:v>42932</c:v>
                </c:pt>
                <c:pt idx="1255">
                  <c:v>42933</c:v>
                </c:pt>
                <c:pt idx="1256">
                  <c:v>42934</c:v>
                </c:pt>
                <c:pt idx="1257">
                  <c:v>42935</c:v>
                </c:pt>
                <c:pt idx="1258">
                  <c:v>42936</c:v>
                </c:pt>
                <c:pt idx="1259">
                  <c:v>42937</c:v>
                </c:pt>
                <c:pt idx="1260">
                  <c:v>42938</c:v>
                </c:pt>
                <c:pt idx="1261">
                  <c:v>42939</c:v>
                </c:pt>
                <c:pt idx="1262">
                  <c:v>42940</c:v>
                </c:pt>
                <c:pt idx="1263">
                  <c:v>42941</c:v>
                </c:pt>
                <c:pt idx="1264">
                  <c:v>42942</c:v>
                </c:pt>
                <c:pt idx="1265">
                  <c:v>42943</c:v>
                </c:pt>
                <c:pt idx="1266">
                  <c:v>42944</c:v>
                </c:pt>
                <c:pt idx="1267">
                  <c:v>42945</c:v>
                </c:pt>
                <c:pt idx="1268">
                  <c:v>42946</c:v>
                </c:pt>
                <c:pt idx="1269">
                  <c:v>42947</c:v>
                </c:pt>
                <c:pt idx="1270">
                  <c:v>42948</c:v>
                </c:pt>
                <c:pt idx="1271">
                  <c:v>42949</c:v>
                </c:pt>
                <c:pt idx="1272">
                  <c:v>42950</c:v>
                </c:pt>
                <c:pt idx="1273">
                  <c:v>42951</c:v>
                </c:pt>
                <c:pt idx="1274">
                  <c:v>42952</c:v>
                </c:pt>
                <c:pt idx="1275">
                  <c:v>42953</c:v>
                </c:pt>
                <c:pt idx="1276">
                  <c:v>42954</c:v>
                </c:pt>
                <c:pt idx="1277">
                  <c:v>42955</c:v>
                </c:pt>
                <c:pt idx="1278">
                  <c:v>42956</c:v>
                </c:pt>
                <c:pt idx="1279">
                  <c:v>42957</c:v>
                </c:pt>
                <c:pt idx="1280">
                  <c:v>42958</c:v>
                </c:pt>
                <c:pt idx="1281">
                  <c:v>42959</c:v>
                </c:pt>
                <c:pt idx="1282">
                  <c:v>42960</c:v>
                </c:pt>
                <c:pt idx="1283">
                  <c:v>42961</c:v>
                </c:pt>
                <c:pt idx="1284">
                  <c:v>42962</c:v>
                </c:pt>
                <c:pt idx="1285">
                  <c:v>42963</c:v>
                </c:pt>
                <c:pt idx="1286">
                  <c:v>42964</c:v>
                </c:pt>
                <c:pt idx="1287">
                  <c:v>42965</c:v>
                </c:pt>
                <c:pt idx="1288">
                  <c:v>42966</c:v>
                </c:pt>
                <c:pt idx="1289">
                  <c:v>42967</c:v>
                </c:pt>
                <c:pt idx="1290">
                  <c:v>42968</c:v>
                </c:pt>
                <c:pt idx="1291">
                  <c:v>42969</c:v>
                </c:pt>
                <c:pt idx="1292">
                  <c:v>42970</c:v>
                </c:pt>
                <c:pt idx="1293">
                  <c:v>42971</c:v>
                </c:pt>
                <c:pt idx="1294">
                  <c:v>42972</c:v>
                </c:pt>
                <c:pt idx="1295">
                  <c:v>42973</c:v>
                </c:pt>
                <c:pt idx="1296">
                  <c:v>42974</c:v>
                </c:pt>
                <c:pt idx="1297">
                  <c:v>42975</c:v>
                </c:pt>
                <c:pt idx="1298">
                  <c:v>42976</c:v>
                </c:pt>
                <c:pt idx="1299">
                  <c:v>42977</c:v>
                </c:pt>
                <c:pt idx="1300">
                  <c:v>42978</c:v>
                </c:pt>
                <c:pt idx="1301">
                  <c:v>42979</c:v>
                </c:pt>
                <c:pt idx="1302">
                  <c:v>42980</c:v>
                </c:pt>
                <c:pt idx="1303">
                  <c:v>42981</c:v>
                </c:pt>
                <c:pt idx="1304">
                  <c:v>42982</c:v>
                </c:pt>
                <c:pt idx="1305">
                  <c:v>42983</c:v>
                </c:pt>
                <c:pt idx="1306">
                  <c:v>42984</c:v>
                </c:pt>
                <c:pt idx="1307">
                  <c:v>42985</c:v>
                </c:pt>
                <c:pt idx="1308">
                  <c:v>42986</c:v>
                </c:pt>
                <c:pt idx="1309">
                  <c:v>42987</c:v>
                </c:pt>
                <c:pt idx="1310">
                  <c:v>42988</c:v>
                </c:pt>
                <c:pt idx="1311">
                  <c:v>42989</c:v>
                </c:pt>
                <c:pt idx="1312">
                  <c:v>42990</c:v>
                </c:pt>
                <c:pt idx="1313">
                  <c:v>42991</c:v>
                </c:pt>
                <c:pt idx="1314">
                  <c:v>42992</c:v>
                </c:pt>
                <c:pt idx="1315">
                  <c:v>42993</c:v>
                </c:pt>
                <c:pt idx="1316">
                  <c:v>42994</c:v>
                </c:pt>
                <c:pt idx="1317">
                  <c:v>42995</c:v>
                </c:pt>
                <c:pt idx="1318">
                  <c:v>42996</c:v>
                </c:pt>
                <c:pt idx="1319">
                  <c:v>42997</c:v>
                </c:pt>
                <c:pt idx="1320">
                  <c:v>42998</c:v>
                </c:pt>
                <c:pt idx="1321">
                  <c:v>42999</c:v>
                </c:pt>
                <c:pt idx="1322">
                  <c:v>43000</c:v>
                </c:pt>
                <c:pt idx="1323">
                  <c:v>43001</c:v>
                </c:pt>
                <c:pt idx="1324">
                  <c:v>43002</c:v>
                </c:pt>
                <c:pt idx="1325">
                  <c:v>43003</c:v>
                </c:pt>
                <c:pt idx="1326">
                  <c:v>43004</c:v>
                </c:pt>
                <c:pt idx="1327">
                  <c:v>43005</c:v>
                </c:pt>
                <c:pt idx="1328">
                  <c:v>43006</c:v>
                </c:pt>
                <c:pt idx="1329">
                  <c:v>43007</c:v>
                </c:pt>
                <c:pt idx="1330">
                  <c:v>43008</c:v>
                </c:pt>
                <c:pt idx="1331">
                  <c:v>43009</c:v>
                </c:pt>
                <c:pt idx="1332">
                  <c:v>43010</c:v>
                </c:pt>
                <c:pt idx="1333">
                  <c:v>43011</c:v>
                </c:pt>
                <c:pt idx="1334">
                  <c:v>43012</c:v>
                </c:pt>
                <c:pt idx="1335">
                  <c:v>43013</c:v>
                </c:pt>
                <c:pt idx="1336">
                  <c:v>43014</c:v>
                </c:pt>
                <c:pt idx="1337">
                  <c:v>43015</c:v>
                </c:pt>
                <c:pt idx="1338">
                  <c:v>43016</c:v>
                </c:pt>
                <c:pt idx="1339">
                  <c:v>43017</c:v>
                </c:pt>
                <c:pt idx="1340">
                  <c:v>43018</c:v>
                </c:pt>
                <c:pt idx="1341">
                  <c:v>43019</c:v>
                </c:pt>
                <c:pt idx="1342">
                  <c:v>43020</c:v>
                </c:pt>
                <c:pt idx="1343">
                  <c:v>43021</c:v>
                </c:pt>
                <c:pt idx="1344">
                  <c:v>43022</c:v>
                </c:pt>
                <c:pt idx="1345">
                  <c:v>43023</c:v>
                </c:pt>
                <c:pt idx="1346">
                  <c:v>43024</c:v>
                </c:pt>
                <c:pt idx="1347">
                  <c:v>43025</c:v>
                </c:pt>
                <c:pt idx="1348">
                  <c:v>43026</c:v>
                </c:pt>
                <c:pt idx="1349">
                  <c:v>43027</c:v>
                </c:pt>
                <c:pt idx="1350">
                  <c:v>43028</c:v>
                </c:pt>
                <c:pt idx="1351">
                  <c:v>43029</c:v>
                </c:pt>
                <c:pt idx="1352">
                  <c:v>43030</c:v>
                </c:pt>
                <c:pt idx="1353">
                  <c:v>43031</c:v>
                </c:pt>
                <c:pt idx="1354">
                  <c:v>43032</c:v>
                </c:pt>
                <c:pt idx="1355">
                  <c:v>43033</c:v>
                </c:pt>
                <c:pt idx="1356">
                  <c:v>43034</c:v>
                </c:pt>
                <c:pt idx="1357">
                  <c:v>43035</c:v>
                </c:pt>
                <c:pt idx="1358">
                  <c:v>43036</c:v>
                </c:pt>
                <c:pt idx="1359">
                  <c:v>43037</c:v>
                </c:pt>
                <c:pt idx="1360">
                  <c:v>43038</c:v>
                </c:pt>
                <c:pt idx="1361">
                  <c:v>43039</c:v>
                </c:pt>
                <c:pt idx="1362">
                  <c:v>43040</c:v>
                </c:pt>
                <c:pt idx="1363">
                  <c:v>43041</c:v>
                </c:pt>
                <c:pt idx="1364">
                  <c:v>43042</c:v>
                </c:pt>
                <c:pt idx="1365">
                  <c:v>43043</c:v>
                </c:pt>
                <c:pt idx="1366">
                  <c:v>43044</c:v>
                </c:pt>
                <c:pt idx="1367">
                  <c:v>43045</c:v>
                </c:pt>
                <c:pt idx="1368">
                  <c:v>43046</c:v>
                </c:pt>
                <c:pt idx="1369">
                  <c:v>43047</c:v>
                </c:pt>
                <c:pt idx="1370">
                  <c:v>43048</c:v>
                </c:pt>
                <c:pt idx="1371">
                  <c:v>43049</c:v>
                </c:pt>
                <c:pt idx="1372">
                  <c:v>43050</c:v>
                </c:pt>
                <c:pt idx="1373">
                  <c:v>43051</c:v>
                </c:pt>
                <c:pt idx="1374">
                  <c:v>43052</c:v>
                </c:pt>
                <c:pt idx="1375">
                  <c:v>43053</c:v>
                </c:pt>
                <c:pt idx="1376">
                  <c:v>43054</c:v>
                </c:pt>
                <c:pt idx="1377">
                  <c:v>43055</c:v>
                </c:pt>
                <c:pt idx="1378">
                  <c:v>43056</c:v>
                </c:pt>
                <c:pt idx="1379">
                  <c:v>43057</c:v>
                </c:pt>
                <c:pt idx="1380">
                  <c:v>43058</c:v>
                </c:pt>
                <c:pt idx="1381">
                  <c:v>43059</c:v>
                </c:pt>
                <c:pt idx="1382">
                  <c:v>43060</c:v>
                </c:pt>
                <c:pt idx="1383">
                  <c:v>43061</c:v>
                </c:pt>
                <c:pt idx="1384">
                  <c:v>43062</c:v>
                </c:pt>
                <c:pt idx="1385">
                  <c:v>43063</c:v>
                </c:pt>
                <c:pt idx="1386">
                  <c:v>43064</c:v>
                </c:pt>
                <c:pt idx="1387">
                  <c:v>43065</c:v>
                </c:pt>
                <c:pt idx="1388">
                  <c:v>43066</c:v>
                </c:pt>
                <c:pt idx="1389">
                  <c:v>43067</c:v>
                </c:pt>
                <c:pt idx="1390">
                  <c:v>43068</c:v>
                </c:pt>
                <c:pt idx="1391">
                  <c:v>43069</c:v>
                </c:pt>
                <c:pt idx="1392">
                  <c:v>43070</c:v>
                </c:pt>
                <c:pt idx="1393">
                  <c:v>43071</c:v>
                </c:pt>
                <c:pt idx="1394">
                  <c:v>43072</c:v>
                </c:pt>
                <c:pt idx="1395">
                  <c:v>43073</c:v>
                </c:pt>
                <c:pt idx="1396">
                  <c:v>43074</c:v>
                </c:pt>
                <c:pt idx="1397">
                  <c:v>43075</c:v>
                </c:pt>
                <c:pt idx="1398">
                  <c:v>43076</c:v>
                </c:pt>
                <c:pt idx="1399">
                  <c:v>43077</c:v>
                </c:pt>
                <c:pt idx="1400">
                  <c:v>43078</c:v>
                </c:pt>
                <c:pt idx="1401">
                  <c:v>43079</c:v>
                </c:pt>
                <c:pt idx="1402">
                  <c:v>43080</c:v>
                </c:pt>
                <c:pt idx="1403">
                  <c:v>43081</c:v>
                </c:pt>
                <c:pt idx="1404">
                  <c:v>43082</c:v>
                </c:pt>
                <c:pt idx="1405">
                  <c:v>43083</c:v>
                </c:pt>
                <c:pt idx="1406">
                  <c:v>43084</c:v>
                </c:pt>
                <c:pt idx="1407">
                  <c:v>43085</c:v>
                </c:pt>
                <c:pt idx="1408">
                  <c:v>43086</c:v>
                </c:pt>
                <c:pt idx="1409">
                  <c:v>43087</c:v>
                </c:pt>
                <c:pt idx="1410">
                  <c:v>43088</c:v>
                </c:pt>
                <c:pt idx="1411">
                  <c:v>43089</c:v>
                </c:pt>
                <c:pt idx="1412">
                  <c:v>43090</c:v>
                </c:pt>
                <c:pt idx="1413">
                  <c:v>43091</c:v>
                </c:pt>
                <c:pt idx="1414">
                  <c:v>43092</c:v>
                </c:pt>
                <c:pt idx="1415">
                  <c:v>43093</c:v>
                </c:pt>
                <c:pt idx="1416">
                  <c:v>43094</c:v>
                </c:pt>
                <c:pt idx="1417">
                  <c:v>43095</c:v>
                </c:pt>
                <c:pt idx="1418">
                  <c:v>43096</c:v>
                </c:pt>
                <c:pt idx="1419">
                  <c:v>43097</c:v>
                </c:pt>
                <c:pt idx="1420">
                  <c:v>43098</c:v>
                </c:pt>
                <c:pt idx="1421">
                  <c:v>43099</c:v>
                </c:pt>
                <c:pt idx="1422">
                  <c:v>43100</c:v>
                </c:pt>
                <c:pt idx="1423">
                  <c:v>43101</c:v>
                </c:pt>
                <c:pt idx="1424">
                  <c:v>43102</c:v>
                </c:pt>
                <c:pt idx="1425">
                  <c:v>43103</c:v>
                </c:pt>
                <c:pt idx="1426">
                  <c:v>43104</c:v>
                </c:pt>
                <c:pt idx="1427">
                  <c:v>43105</c:v>
                </c:pt>
                <c:pt idx="1428">
                  <c:v>43106</c:v>
                </c:pt>
                <c:pt idx="1429">
                  <c:v>43107</c:v>
                </c:pt>
                <c:pt idx="1430">
                  <c:v>43108</c:v>
                </c:pt>
                <c:pt idx="1431">
                  <c:v>43109</c:v>
                </c:pt>
                <c:pt idx="1432">
                  <c:v>43110</c:v>
                </c:pt>
                <c:pt idx="1433">
                  <c:v>43111</c:v>
                </c:pt>
                <c:pt idx="1434">
                  <c:v>43112</c:v>
                </c:pt>
                <c:pt idx="1435">
                  <c:v>43113</c:v>
                </c:pt>
                <c:pt idx="1436">
                  <c:v>43114</c:v>
                </c:pt>
                <c:pt idx="1437">
                  <c:v>43115</c:v>
                </c:pt>
                <c:pt idx="1438">
                  <c:v>43116</c:v>
                </c:pt>
                <c:pt idx="1439">
                  <c:v>43117</c:v>
                </c:pt>
                <c:pt idx="1440">
                  <c:v>43118</c:v>
                </c:pt>
                <c:pt idx="1441">
                  <c:v>43119</c:v>
                </c:pt>
                <c:pt idx="1442">
                  <c:v>43120</c:v>
                </c:pt>
                <c:pt idx="1443">
                  <c:v>43121</c:v>
                </c:pt>
                <c:pt idx="1444">
                  <c:v>43122</c:v>
                </c:pt>
                <c:pt idx="1445">
                  <c:v>43123</c:v>
                </c:pt>
                <c:pt idx="1446">
                  <c:v>43124</c:v>
                </c:pt>
                <c:pt idx="1447">
                  <c:v>43125</c:v>
                </c:pt>
                <c:pt idx="1448">
                  <c:v>43126</c:v>
                </c:pt>
                <c:pt idx="1449">
                  <c:v>43127</c:v>
                </c:pt>
                <c:pt idx="1450">
                  <c:v>43128</c:v>
                </c:pt>
                <c:pt idx="1451">
                  <c:v>43129</c:v>
                </c:pt>
                <c:pt idx="1452">
                  <c:v>43130</c:v>
                </c:pt>
                <c:pt idx="1453">
                  <c:v>43131</c:v>
                </c:pt>
                <c:pt idx="1454">
                  <c:v>43132</c:v>
                </c:pt>
                <c:pt idx="1455">
                  <c:v>43133</c:v>
                </c:pt>
                <c:pt idx="1456">
                  <c:v>43134</c:v>
                </c:pt>
                <c:pt idx="1457">
                  <c:v>43135</c:v>
                </c:pt>
                <c:pt idx="1458">
                  <c:v>43136</c:v>
                </c:pt>
                <c:pt idx="1459">
                  <c:v>43137</c:v>
                </c:pt>
                <c:pt idx="1460">
                  <c:v>43138</c:v>
                </c:pt>
                <c:pt idx="1461">
                  <c:v>43139</c:v>
                </c:pt>
                <c:pt idx="1462">
                  <c:v>43140</c:v>
                </c:pt>
                <c:pt idx="1463">
                  <c:v>43141</c:v>
                </c:pt>
                <c:pt idx="1464">
                  <c:v>43142</c:v>
                </c:pt>
                <c:pt idx="1465">
                  <c:v>43143</c:v>
                </c:pt>
                <c:pt idx="1466">
                  <c:v>43144</c:v>
                </c:pt>
                <c:pt idx="1467">
                  <c:v>43145</c:v>
                </c:pt>
                <c:pt idx="1468">
                  <c:v>43146</c:v>
                </c:pt>
                <c:pt idx="1469">
                  <c:v>43147</c:v>
                </c:pt>
                <c:pt idx="1470">
                  <c:v>43148</c:v>
                </c:pt>
                <c:pt idx="1471">
                  <c:v>43149</c:v>
                </c:pt>
                <c:pt idx="1472">
                  <c:v>43150</c:v>
                </c:pt>
                <c:pt idx="1473">
                  <c:v>43151</c:v>
                </c:pt>
                <c:pt idx="1474">
                  <c:v>43152</c:v>
                </c:pt>
                <c:pt idx="1475">
                  <c:v>43153</c:v>
                </c:pt>
                <c:pt idx="1476">
                  <c:v>43154</c:v>
                </c:pt>
                <c:pt idx="1477">
                  <c:v>43155</c:v>
                </c:pt>
                <c:pt idx="1478">
                  <c:v>43156</c:v>
                </c:pt>
                <c:pt idx="1479">
                  <c:v>43157</c:v>
                </c:pt>
                <c:pt idx="1480">
                  <c:v>43158</c:v>
                </c:pt>
                <c:pt idx="1481">
                  <c:v>43159</c:v>
                </c:pt>
                <c:pt idx="1482">
                  <c:v>43160</c:v>
                </c:pt>
                <c:pt idx="1483">
                  <c:v>43161</c:v>
                </c:pt>
                <c:pt idx="1484">
                  <c:v>43162</c:v>
                </c:pt>
                <c:pt idx="1485">
                  <c:v>43163</c:v>
                </c:pt>
                <c:pt idx="1486">
                  <c:v>43164</c:v>
                </c:pt>
                <c:pt idx="1487">
                  <c:v>43165</c:v>
                </c:pt>
                <c:pt idx="1488">
                  <c:v>43166</c:v>
                </c:pt>
                <c:pt idx="1489">
                  <c:v>43167</c:v>
                </c:pt>
                <c:pt idx="1490">
                  <c:v>43168</c:v>
                </c:pt>
                <c:pt idx="1491">
                  <c:v>43169</c:v>
                </c:pt>
                <c:pt idx="1492">
                  <c:v>43170</c:v>
                </c:pt>
                <c:pt idx="1493">
                  <c:v>43171</c:v>
                </c:pt>
                <c:pt idx="1494">
                  <c:v>43172</c:v>
                </c:pt>
                <c:pt idx="1495">
                  <c:v>43173</c:v>
                </c:pt>
                <c:pt idx="1496">
                  <c:v>43174</c:v>
                </c:pt>
                <c:pt idx="1497">
                  <c:v>43175</c:v>
                </c:pt>
                <c:pt idx="1498">
                  <c:v>43176</c:v>
                </c:pt>
                <c:pt idx="1499">
                  <c:v>43177</c:v>
                </c:pt>
                <c:pt idx="1500">
                  <c:v>43178</c:v>
                </c:pt>
                <c:pt idx="1501">
                  <c:v>43179</c:v>
                </c:pt>
                <c:pt idx="1502">
                  <c:v>43180</c:v>
                </c:pt>
                <c:pt idx="1503">
                  <c:v>43181</c:v>
                </c:pt>
                <c:pt idx="1504">
                  <c:v>43182</c:v>
                </c:pt>
                <c:pt idx="1505">
                  <c:v>43183</c:v>
                </c:pt>
                <c:pt idx="1506">
                  <c:v>43184</c:v>
                </c:pt>
                <c:pt idx="1507">
                  <c:v>43185</c:v>
                </c:pt>
                <c:pt idx="1508">
                  <c:v>43186</c:v>
                </c:pt>
                <c:pt idx="1509">
                  <c:v>43187</c:v>
                </c:pt>
                <c:pt idx="1510">
                  <c:v>43188</c:v>
                </c:pt>
                <c:pt idx="1511">
                  <c:v>43189</c:v>
                </c:pt>
                <c:pt idx="1512">
                  <c:v>43190</c:v>
                </c:pt>
                <c:pt idx="1513">
                  <c:v>43191</c:v>
                </c:pt>
                <c:pt idx="1514">
                  <c:v>43192</c:v>
                </c:pt>
                <c:pt idx="1515">
                  <c:v>43193</c:v>
                </c:pt>
                <c:pt idx="1516">
                  <c:v>43194</c:v>
                </c:pt>
                <c:pt idx="1517">
                  <c:v>43195</c:v>
                </c:pt>
                <c:pt idx="1518">
                  <c:v>43196</c:v>
                </c:pt>
                <c:pt idx="1519">
                  <c:v>43197</c:v>
                </c:pt>
                <c:pt idx="1520">
                  <c:v>43198</c:v>
                </c:pt>
                <c:pt idx="1521">
                  <c:v>43199</c:v>
                </c:pt>
                <c:pt idx="1522">
                  <c:v>43200</c:v>
                </c:pt>
                <c:pt idx="1523">
                  <c:v>43201</c:v>
                </c:pt>
                <c:pt idx="1524">
                  <c:v>43202</c:v>
                </c:pt>
                <c:pt idx="1525">
                  <c:v>43203</c:v>
                </c:pt>
                <c:pt idx="1526">
                  <c:v>43204</c:v>
                </c:pt>
                <c:pt idx="1527">
                  <c:v>43205</c:v>
                </c:pt>
                <c:pt idx="1528">
                  <c:v>43206</c:v>
                </c:pt>
                <c:pt idx="1529">
                  <c:v>43207</c:v>
                </c:pt>
                <c:pt idx="1530">
                  <c:v>43208</c:v>
                </c:pt>
                <c:pt idx="1531">
                  <c:v>43209</c:v>
                </c:pt>
                <c:pt idx="1532">
                  <c:v>43210</c:v>
                </c:pt>
                <c:pt idx="1533">
                  <c:v>43211</c:v>
                </c:pt>
                <c:pt idx="1534">
                  <c:v>43212</c:v>
                </c:pt>
                <c:pt idx="1535">
                  <c:v>43213</c:v>
                </c:pt>
                <c:pt idx="1536">
                  <c:v>43214</c:v>
                </c:pt>
                <c:pt idx="1537">
                  <c:v>43215</c:v>
                </c:pt>
                <c:pt idx="1538">
                  <c:v>43216</c:v>
                </c:pt>
                <c:pt idx="1539">
                  <c:v>43217</c:v>
                </c:pt>
                <c:pt idx="1540">
                  <c:v>43218</c:v>
                </c:pt>
                <c:pt idx="1541">
                  <c:v>43219</c:v>
                </c:pt>
                <c:pt idx="1542">
                  <c:v>43220</c:v>
                </c:pt>
                <c:pt idx="1543">
                  <c:v>43221</c:v>
                </c:pt>
                <c:pt idx="1544">
                  <c:v>43222</c:v>
                </c:pt>
                <c:pt idx="1545">
                  <c:v>43223</c:v>
                </c:pt>
                <c:pt idx="1546">
                  <c:v>43224</c:v>
                </c:pt>
                <c:pt idx="1547">
                  <c:v>43225</c:v>
                </c:pt>
                <c:pt idx="1548">
                  <c:v>43226</c:v>
                </c:pt>
                <c:pt idx="1549">
                  <c:v>43227</c:v>
                </c:pt>
                <c:pt idx="1550">
                  <c:v>43228</c:v>
                </c:pt>
                <c:pt idx="1551">
                  <c:v>43229</c:v>
                </c:pt>
                <c:pt idx="1552">
                  <c:v>43230</c:v>
                </c:pt>
                <c:pt idx="1553">
                  <c:v>43231</c:v>
                </c:pt>
                <c:pt idx="1554">
                  <c:v>43232</c:v>
                </c:pt>
                <c:pt idx="1555">
                  <c:v>43233</c:v>
                </c:pt>
                <c:pt idx="1556">
                  <c:v>43234</c:v>
                </c:pt>
                <c:pt idx="1557">
                  <c:v>43235</c:v>
                </c:pt>
                <c:pt idx="1558">
                  <c:v>43236</c:v>
                </c:pt>
                <c:pt idx="1559">
                  <c:v>43237</c:v>
                </c:pt>
                <c:pt idx="1560">
                  <c:v>43238</c:v>
                </c:pt>
                <c:pt idx="1561">
                  <c:v>43239</c:v>
                </c:pt>
                <c:pt idx="1562">
                  <c:v>43240</c:v>
                </c:pt>
                <c:pt idx="1563">
                  <c:v>43241</c:v>
                </c:pt>
                <c:pt idx="1564">
                  <c:v>43242</c:v>
                </c:pt>
                <c:pt idx="1565">
                  <c:v>43243</c:v>
                </c:pt>
                <c:pt idx="1566">
                  <c:v>43244</c:v>
                </c:pt>
                <c:pt idx="1567">
                  <c:v>43245</c:v>
                </c:pt>
                <c:pt idx="1568">
                  <c:v>43246</c:v>
                </c:pt>
                <c:pt idx="1569">
                  <c:v>43247</c:v>
                </c:pt>
                <c:pt idx="1570">
                  <c:v>43248</c:v>
                </c:pt>
                <c:pt idx="1571">
                  <c:v>43249</c:v>
                </c:pt>
                <c:pt idx="1572">
                  <c:v>43250</c:v>
                </c:pt>
                <c:pt idx="1573">
                  <c:v>43251</c:v>
                </c:pt>
                <c:pt idx="1574">
                  <c:v>43252</c:v>
                </c:pt>
                <c:pt idx="1575">
                  <c:v>43253</c:v>
                </c:pt>
                <c:pt idx="1576">
                  <c:v>43254</c:v>
                </c:pt>
                <c:pt idx="1577">
                  <c:v>43255</c:v>
                </c:pt>
                <c:pt idx="1578">
                  <c:v>43256</c:v>
                </c:pt>
                <c:pt idx="1579">
                  <c:v>43257</c:v>
                </c:pt>
                <c:pt idx="1580">
                  <c:v>43258</c:v>
                </c:pt>
                <c:pt idx="1581">
                  <c:v>43259</c:v>
                </c:pt>
                <c:pt idx="1582">
                  <c:v>43260</c:v>
                </c:pt>
                <c:pt idx="1583">
                  <c:v>43261</c:v>
                </c:pt>
                <c:pt idx="1584">
                  <c:v>43262</c:v>
                </c:pt>
                <c:pt idx="1585">
                  <c:v>43263</c:v>
                </c:pt>
                <c:pt idx="1586">
                  <c:v>43264</c:v>
                </c:pt>
                <c:pt idx="1587">
                  <c:v>43265</c:v>
                </c:pt>
                <c:pt idx="1588">
                  <c:v>43266</c:v>
                </c:pt>
                <c:pt idx="1589">
                  <c:v>43267</c:v>
                </c:pt>
                <c:pt idx="1590">
                  <c:v>43268</c:v>
                </c:pt>
                <c:pt idx="1591">
                  <c:v>43269</c:v>
                </c:pt>
                <c:pt idx="1592">
                  <c:v>43270</c:v>
                </c:pt>
                <c:pt idx="1593">
                  <c:v>43271</c:v>
                </c:pt>
                <c:pt idx="1594">
                  <c:v>43272</c:v>
                </c:pt>
                <c:pt idx="1595">
                  <c:v>43273</c:v>
                </c:pt>
                <c:pt idx="1596">
                  <c:v>43274</c:v>
                </c:pt>
                <c:pt idx="1597">
                  <c:v>43275</c:v>
                </c:pt>
                <c:pt idx="1598">
                  <c:v>43276</c:v>
                </c:pt>
                <c:pt idx="1599">
                  <c:v>43277</c:v>
                </c:pt>
                <c:pt idx="1600">
                  <c:v>43278</c:v>
                </c:pt>
                <c:pt idx="1601">
                  <c:v>43279</c:v>
                </c:pt>
                <c:pt idx="1602">
                  <c:v>43280</c:v>
                </c:pt>
                <c:pt idx="1603">
                  <c:v>43281</c:v>
                </c:pt>
                <c:pt idx="1604">
                  <c:v>43282</c:v>
                </c:pt>
                <c:pt idx="1605">
                  <c:v>43283</c:v>
                </c:pt>
                <c:pt idx="1606">
                  <c:v>43284</c:v>
                </c:pt>
                <c:pt idx="1607">
                  <c:v>43285</c:v>
                </c:pt>
                <c:pt idx="1608">
                  <c:v>43286</c:v>
                </c:pt>
                <c:pt idx="1609">
                  <c:v>43287</c:v>
                </c:pt>
                <c:pt idx="1610">
                  <c:v>43288</c:v>
                </c:pt>
                <c:pt idx="1611">
                  <c:v>43289</c:v>
                </c:pt>
                <c:pt idx="1612">
                  <c:v>43290</c:v>
                </c:pt>
                <c:pt idx="1613">
                  <c:v>43291</c:v>
                </c:pt>
                <c:pt idx="1614">
                  <c:v>43292</c:v>
                </c:pt>
                <c:pt idx="1615">
                  <c:v>43293</c:v>
                </c:pt>
                <c:pt idx="1616">
                  <c:v>43294</c:v>
                </c:pt>
                <c:pt idx="1617">
                  <c:v>43295</c:v>
                </c:pt>
                <c:pt idx="1618">
                  <c:v>43296</c:v>
                </c:pt>
                <c:pt idx="1619">
                  <c:v>43297</c:v>
                </c:pt>
                <c:pt idx="1620">
                  <c:v>43298</c:v>
                </c:pt>
                <c:pt idx="1621">
                  <c:v>43299</c:v>
                </c:pt>
                <c:pt idx="1622">
                  <c:v>43300</c:v>
                </c:pt>
                <c:pt idx="1623">
                  <c:v>43301</c:v>
                </c:pt>
                <c:pt idx="1624">
                  <c:v>43302</c:v>
                </c:pt>
                <c:pt idx="1625">
                  <c:v>43303</c:v>
                </c:pt>
                <c:pt idx="1626">
                  <c:v>43304</c:v>
                </c:pt>
                <c:pt idx="1627">
                  <c:v>43305</c:v>
                </c:pt>
                <c:pt idx="1628">
                  <c:v>43306</c:v>
                </c:pt>
                <c:pt idx="1629">
                  <c:v>43307</c:v>
                </c:pt>
                <c:pt idx="1630">
                  <c:v>43308</c:v>
                </c:pt>
                <c:pt idx="1631">
                  <c:v>43309</c:v>
                </c:pt>
                <c:pt idx="1632">
                  <c:v>43310</c:v>
                </c:pt>
                <c:pt idx="1633">
                  <c:v>43311</c:v>
                </c:pt>
                <c:pt idx="1634">
                  <c:v>43312</c:v>
                </c:pt>
                <c:pt idx="1635">
                  <c:v>43313</c:v>
                </c:pt>
                <c:pt idx="1636">
                  <c:v>43314</c:v>
                </c:pt>
                <c:pt idx="1637">
                  <c:v>43315</c:v>
                </c:pt>
                <c:pt idx="1638">
                  <c:v>43316</c:v>
                </c:pt>
                <c:pt idx="1639">
                  <c:v>43317</c:v>
                </c:pt>
                <c:pt idx="1640">
                  <c:v>43318</c:v>
                </c:pt>
                <c:pt idx="1641">
                  <c:v>43319</c:v>
                </c:pt>
                <c:pt idx="1642">
                  <c:v>43320</c:v>
                </c:pt>
                <c:pt idx="1643">
                  <c:v>43321</c:v>
                </c:pt>
                <c:pt idx="1644">
                  <c:v>43322</c:v>
                </c:pt>
                <c:pt idx="1645">
                  <c:v>43323</c:v>
                </c:pt>
                <c:pt idx="1646">
                  <c:v>43324</c:v>
                </c:pt>
                <c:pt idx="1647">
                  <c:v>43325</c:v>
                </c:pt>
                <c:pt idx="1648">
                  <c:v>43326</c:v>
                </c:pt>
                <c:pt idx="1649">
                  <c:v>43327</c:v>
                </c:pt>
                <c:pt idx="1650">
                  <c:v>43328</c:v>
                </c:pt>
                <c:pt idx="1651">
                  <c:v>43329</c:v>
                </c:pt>
                <c:pt idx="1652">
                  <c:v>43330</c:v>
                </c:pt>
                <c:pt idx="1653">
                  <c:v>43331</c:v>
                </c:pt>
                <c:pt idx="1654">
                  <c:v>43332</c:v>
                </c:pt>
                <c:pt idx="1655">
                  <c:v>43333</c:v>
                </c:pt>
                <c:pt idx="1656">
                  <c:v>43334</c:v>
                </c:pt>
                <c:pt idx="1657">
                  <c:v>43335</c:v>
                </c:pt>
                <c:pt idx="1658">
                  <c:v>43336</c:v>
                </c:pt>
                <c:pt idx="1659">
                  <c:v>43337</c:v>
                </c:pt>
                <c:pt idx="1660">
                  <c:v>43338</c:v>
                </c:pt>
                <c:pt idx="1661">
                  <c:v>43339</c:v>
                </c:pt>
                <c:pt idx="1662">
                  <c:v>43340</c:v>
                </c:pt>
                <c:pt idx="1663">
                  <c:v>43341</c:v>
                </c:pt>
                <c:pt idx="1664">
                  <c:v>43342</c:v>
                </c:pt>
                <c:pt idx="1665">
                  <c:v>43343</c:v>
                </c:pt>
                <c:pt idx="1666">
                  <c:v>43344</c:v>
                </c:pt>
                <c:pt idx="1667">
                  <c:v>43345</c:v>
                </c:pt>
                <c:pt idx="1668">
                  <c:v>43346</c:v>
                </c:pt>
                <c:pt idx="1669">
                  <c:v>43347</c:v>
                </c:pt>
                <c:pt idx="1670">
                  <c:v>43348</c:v>
                </c:pt>
                <c:pt idx="1671">
                  <c:v>43349</c:v>
                </c:pt>
                <c:pt idx="1672">
                  <c:v>43350</c:v>
                </c:pt>
                <c:pt idx="1673">
                  <c:v>43351</c:v>
                </c:pt>
                <c:pt idx="1674">
                  <c:v>43352</c:v>
                </c:pt>
                <c:pt idx="1675">
                  <c:v>43353</c:v>
                </c:pt>
                <c:pt idx="1676">
                  <c:v>43354</c:v>
                </c:pt>
                <c:pt idx="1677">
                  <c:v>43355</c:v>
                </c:pt>
                <c:pt idx="1678">
                  <c:v>43356</c:v>
                </c:pt>
                <c:pt idx="1679">
                  <c:v>43357</c:v>
                </c:pt>
                <c:pt idx="1680">
                  <c:v>43358</c:v>
                </c:pt>
                <c:pt idx="1681">
                  <c:v>43359</c:v>
                </c:pt>
                <c:pt idx="1682">
                  <c:v>43360</c:v>
                </c:pt>
                <c:pt idx="1683">
                  <c:v>43361</c:v>
                </c:pt>
                <c:pt idx="1684">
                  <c:v>43362</c:v>
                </c:pt>
                <c:pt idx="1685">
                  <c:v>43363</c:v>
                </c:pt>
                <c:pt idx="1686">
                  <c:v>43364</c:v>
                </c:pt>
                <c:pt idx="1687">
                  <c:v>43365</c:v>
                </c:pt>
                <c:pt idx="1688">
                  <c:v>43366</c:v>
                </c:pt>
                <c:pt idx="1689">
                  <c:v>43367</c:v>
                </c:pt>
                <c:pt idx="1690">
                  <c:v>43368</c:v>
                </c:pt>
                <c:pt idx="1691">
                  <c:v>43369</c:v>
                </c:pt>
                <c:pt idx="1692">
                  <c:v>43370</c:v>
                </c:pt>
                <c:pt idx="1693">
                  <c:v>43371</c:v>
                </c:pt>
                <c:pt idx="1694">
                  <c:v>43372</c:v>
                </c:pt>
                <c:pt idx="1695">
                  <c:v>43373</c:v>
                </c:pt>
              </c:numCache>
            </c:numRef>
          </c:cat>
          <c:val>
            <c:numRef>
              <c:f>'Figure 4.9'!$D$8:$D$1703</c:f>
              <c:numCache>
                <c:formatCode>#\ ###\ ###</c:formatCode>
                <c:ptCount val="1696"/>
                <c:pt idx="0">
                  <c:v>9000</c:v>
                </c:pt>
                <c:pt idx="1">
                  <c:v>9000</c:v>
                </c:pt>
                <c:pt idx="2">
                  <c:v>9000</c:v>
                </c:pt>
                <c:pt idx="3">
                  <c:v>9000</c:v>
                </c:pt>
                <c:pt idx="4">
                  <c:v>9000</c:v>
                </c:pt>
                <c:pt idx="5">
                  <c:v>9000</c:v>
                </c:pt>
                <c:pt idx="6">
                  <c:v>9000</c:v>
                </c:pt>
                <c:pt idx="7">
                  <c:v>9000</c:v>
                </c:pt>
                <c:pt idx="8">
                  <c:v>9000</c:v>
                </c:pt>
                <c:pt idx="9">
                  <c:v>9000</c:v>
                </c:pt>
                <c:pt idx="10">
                  <c:v>9000</c:v>
                </c:pt>
                <c:pt idx="11">
                  <c:v>9000</c:v>
                </c:pt>
                <c:pt idx="12">
                  <c:v>9000</c:v>
                </c:pt>
                <c:pt idx="13">
                  <c:v>9000</c:v>
                </c:pt>
                <c:pt idx="14">
                  <c:v>9000</c:v>
                </c:pt>
                <c:pt idx="15">
                  <c:v>9000</c:v>
                </c:pt>
                <c:pt idx="16">
                  <c:v>9000</c:v>
                </c:pt>
                <c:pt idx="17">
                  <c:v>9000</c:v>
                </c:pt>
                <c:pt idx="18">
                  <c:v>9000</c:v>
                </c:pt>
                <c:pt idx="19">
                  <c:v>9000</c:v>
                </c:pt>
                <c:pt idx="20">
                  <c:v>9000</c:v>
                </c:pt>
                <c:pt idx="21">
                  <c:v>9000</c:v>
                </c:pt>
                <c:pt idx="22">
                  <c:v>9000</c:v>
                </c:pt>
                <c:pt idx="23">
                  <c:v>9000</c:v>
                </c:pt>
                <c:pt idx="24">
                  <c:v>9000</c:v>
                </c:pt>
                <c:pt idx="25">
                  <c:v>9000</c:v>
                </c:pt>
                <c:pt idx="26">
                  <c:v>9000</c:v>
                </c:pt>
                <c:pt idx="27">
                  <c:v>9000</c:v>
                </c:pt>
                <c:pt idx="28">
                  <c:v>9000</c:v>
                </c:pt>
                <c:pt idx="29">
                  <c:v>9000</c:v>
                </c:pt>
                <c:pt idx="30">
                  <c:v>9000</c:v>
                </c:pt>
                <c:pt idx="52">
                  <c:v>29000</c:v>
                </c:pt>
                <c:pt idx="53">
                  <c:v>29000</c:v>
                </c:pt>
                <c:pt idx="54">
                  <c:v>29000</c:v>
                </c:pt>
                <c:pt idx="55">
                  <c:v>29000</c:v>
                </c:pt>
                <c:pt idx="56">
                  <c:v>29000</c:v>
                </c:pt>
                <c:pt idx="57">
                  <c:v>29000</c:v>
                </c:pt>
                <c:pt idx="58">
                  <c:v>29000</c:v>
                </c:pt>
                <c:pt idx="59">
                  <c:v>29000</c:v>
                </c:pt>
                <c:pt idx="60">
                  <c:v>29000</c:v>
                </c:pt>
                <c:pt idx="61">
                  <c:v>29000</c:v>
                </c:pt>
                <c:pt idx="62">
                  <c:v>29000</c:v>
                </c:pt>
                <c:pt idx="63">
                  <c:v>29000</c:v>
                </c:pt>
                <c:pt idx="64">
                  <c:v>29000</c:v>
                </c:pt>
                <c:pt idx="65">
                  <c:v>29000</c:v>
                </c:pt>
                <c:pt idx="66">
                  <c:v>29000</c:v>
                </c:pt>
                <c:pt idx="67">
                  <c:v>29000</c:v>
                </c:pt>
                <c:pt idx="68">
                  <c:v>29000</c:v>
                </c:pt>
                <c:pt idx="69">
                  <c:v>29000</c:v>
                </c:pt>
                <c:pt idx="70">
                  <c:v>29000</c:v>
                </c:pt>
                <c:pt idx="71">
                  <c:v>29000</c:v>
                </c:pt>
                <c:pt idx="72">
                  <c:v>29000</c:v>
                </c:pt>
                <c:pt idx="73">
                  <c:v>29000</c:v>
                </c:pt>
                <c:pt idx="74">
                  <c:v>29000</c:v>
                </c:pt>
                <c:pt idx="75">
                  <c:v>29000</c:v>
                </c:pt>
                <c:pt idx="76">
                  <c:v>29000</c:v>
                </c:pt>
                <c:pt idx="77">
                  <c:v>29000</c:v>
                </c:pt>
                <c:pt idx="78">
                  <c:v>29000</c:v>
                </c:pt>
                <c:pt idx="79">
                  <c:v>29000</c:v>
                </c:pt>
                <c:pt idx="80">
                  <c:v>29000</c:v>
                </c:pt>
                <c:pt idx="81">
                  <c:v>29000</c:v>
                </c:pt>
                <c:pt idx="82">
                  <c:v>74000</c:v>
                </c:pt>
                <c:pt idx="83">
                  <c:v>74000</c:v>
                </c:pt>
                <c:pt idx="84">
                  <c:v>74000</c:v>
                </c:pt>
                <c:pt idx="85">
                  <c:v>74000</c:v>
                </c:pt>
                <c:pt idx="86">
                  <c:v>74000</c:v>
                </c:pt>
                <c:pt idx="87">
                  <c:v>74000</c:v>
                </c:pt>
                <c:pt idx="88">
                  <c:v>74000</c:v>
                </c:pt>
                <c:pt idx="89">
                  <c:v>74000</c:v>
                </c:pt>
                <c:pt idx="90">
                  <c:v>74000</c:v>
                </c:pt>
                <c:pt idx="91">
                  <c:v>74000</c:v>
                </c:pt>
                <c:pt idx="92">
                  <c:v>74000</c:v>
                </c:pt>
                <c:pt idx="93">
                  <c:v>74000</c:v>
                </c:pt>
                <c:pt idx="94">
                  <c:v>74000</c:v>
                </c:pt>
                <c:pt idx="95">
                  <c:v>74000</c:v>
                </c:pt>
                <c:pt idx="96">
                  <c:v>74000</c:v>
                </c:pt>
                <c:pt idx="97">
                  <c:v>74000</c:v>
                </c:pt>
                <c:pt idx="98">
                  <c:v>74000</c:v>
                </c:pt>
                <c:pt idx="99">
                  <c:v>74000</c:v>
                </c:pt>
                <c:pt idx="100">
                  <c:v>74000</c:v>
                </c:pt>
                <c:pt idx="101">
                  <c:v>74000</c:v>
                </c:pt>
                <c:pt idx="102">
                  <c:v>74000</c:v>
                </c:pt>
                <c:pt idx="103">
                  <c:v>74000</c:v>
                </c:pt>
                <c:pt idx="104">
                  <c:v>74000</c:v>
                </c:pt>
                <c:pt idx="105">
                  <c:v>74000</c:v>
                </c:pt>
                <c:pt idx="106">
                  <c:v>74000</c:v>
                </c:pt>
                <c:pt idx="107">
                  <c:v>74000</c:v>
                </c:pt>
                <c:pt idx="108">
                  <c:v>74000</c:v>
                </c:pt>
                <c:pt idx="109">
                  <c:v>74000</c:v>
                </c:pt>
                <c:pt idx="110">
                  <c:v>74000</c:v>
                </c:pt>
                <c:pt idx="111">
                  <c:v>74000</c:v>
                </c:pt>
                <c:pt idx="112">
                  <c:v>74000</c:v>
                </c:pt>
                <c:pt idx="113">
                  <c:v>56000</c:v>
                </c:pt>
                <c:pt idx="114">
                  <c:v>56000</c:v>
                </c:pt>
                <c:pt idx="115">
                  <c:v>56000</c:v>
                </c:pt>
                <c:pt idx="116">
                  <c:v>56000</c:v>
                </c:pt>
                <c:pt idx="117">
                  <c:v>56000</c:v>
                </c:pt>
                <c:pt idx="118">
                  <c:v>56000</c:v>
                </c:pt>
                <c:pt idx="119">
                  <c:v>56000</c:v>
                </c:pt>
                <c:pt idx="120">
                  <c:v>56000</c:v>
                </c:pt>
                <c:pt idx="121">
                  <c:v>56000</c:v>
                </c:pt>
                <c:pt idx="122">
                  <c:v>56000</c:v>
                </c:pt>
                <c:pt idx="123">
                  <c:v>56000</c:v>
                </c:pt>
                <c:pt idx="124">
                  <c:v>56000</c:v>
                </c:pt>
                <c:pt idx="125">
                  <c:v>56000</c:v>
                </c:pt>
                <c:pt idx="126">
                  <c:v>56000</c:v>
                </c:pt>
                <c:pt idx="127">
                  <c:v>56000</c:v>
                </c:pt>
                <c:pt idx="128">
                  <c:v>56000</c:v>
                </c:pt>
                <c:pt idx="129">
                  <c:v>56000</c:v>
                </c:pt>
                <c:pt idx="130">
                  <c:v>56000</c:v>
                </c:pt>
                <c:pt idx="131">
                  <c:v>56000</c:v>
                </c:pt>
                <c:pt idx="132">
                  <c:v>56000</c:v>
                </c:pt>
                <c:pt idx="133">
                  <c:v>56000</c:v>
                </c:pt>
                <c:pt idx="134">
                  <c:v>56000</c:v>
                </c:pt>
                <c:pt idx="135">
                  <c:v>56000</c:v>
                </c:pt>
                <c:pt idx="136">
                  <c:v>56000</c:v>
                </c:pt>
                <c:pt idx="137">
                  <c:v>56000</c:v>
                </c:pt>
                <c:pt idx="138">
                  <c:v>56000</c:v>
                </c:pt>
                <c:pt idx="139">
                  <c:v>56000</c:v>
                </c:pt>
                <c:pt idx="140">
                  <c:v>56000</c:v>
                </c:pt>
                <c:pt idx="141">
                  <c:v>56000</c:v>
                </c:pt>
                <c:pt idx="142">
                  <c:v>56000</c:v>
                </c:pt>
                <c:pt idx="143">
                  <c:v>104000</c:v>
                </c:pt>
                <c:pt idx="144">
                  <c:v>104000</c:v>
                </c:pt>
                <c:pt idx="145">
                  <c:v>104000</c:v>
                </c:pt>
                <c:pt idx="146">
                  <c:v>104000</c:v>
                </c:pt>
                <c:pt idx="147">
                  <c:v>104000</c:v>
                </c:pt>
                <c:pt idx="148">
                  <c:v>104000</c:v>
                </c:pt>
                <c:pt idx="149">
                  <c:v>104000</c:v>
                </c:pt>
                <c:pt idx="150">
                  <c:v>104000</c:v>
                </c:pt>
                <c:pt idx="151">
                  <c:v>104000</c:v>
                </c:pt>
                <c:pt idx="152">
                  <c:v>104000</c:v>
                </c:pt>
                <c:pt idx="153">
                  <c:v>104000</c:v>
                </c:pt>
                <c:pt idx="154">
                  <c:v>104000</c:v>
                </c:pt>
                <c:pt idx="155">
                  <c:v>104000</c:v>
                </c:pt>
                <c:pt idx="156">
                  <c:v>104000</c:v>
                </c:pt>
                <c:pt idx="157">
                  <c:v>104000</c:v>
                </c:pt>
                <c:pt idx="158">
                  <c:v>104000</c:v>
                </c:pt>
                <c:pt idx="159">
                  <c:v>104000</c:v>
                </c:pt>
                <c:pt idx="160">
                  <c:v>104000</c:v>
                </c:pt>
                <c:pt idx="161">
                  <c:v>104000</c:v>
                </c:pt>
                <c:pt idx="162">
                  <c:v>104000</c:v>
                </c:pt>
                <c:pt idx="163">
                  <c:v>104000</c:v>
                </c:pt>
                <c:pt idx="164">
                  <c:v>104000</c:v>
                </c:pt>
                <c:pt idx="165">
                  <c:v>104000</c:v>
                </c:pt>
                <c:pt idx="166">
                  <c:v>104000</c:v>
                </c:pt>
                <c:pt idx="167">
                  <c:v>104000</c:v>
                </c:pt>
                <c:pt idx="168">
                  <c:v>104000</c:v>
                </c:pt>
                <c:pt idx="169">
                  <c:v>104000</c:v>
                </c:pt>
                <c:pt idx="170">
                  <c:v>104000</c:v>
                </c:pt>
                <c:pt idx="171">
                  <c:v>104000</c:v>
                </c:pt>
                <c:pt idx="172">
                  <c:v>104000</c:v>
                </c:pt>
                <c:pt idx="173">
                  <c:v>104000</c:v>
                </c:pt>
                <c:pt idx="174">
                  <c:v>73000</c:v>
                </c:pt>
                <c:pt idx="175">
                  <c:v>73000</c:v>
                </c:pt>
                <c:pt idx="176">
                  <c:v>73000</c:v>
                </c:pt>
                <c:pt idx="177">
                  <c:v>73000</c:v>
                </c:pt>
                <c:pt idx="178">
                  <c:v>73000</c:v>
                </c:pt>
                <c:pt idx="179">
                  <c:v>73000</c:v>
                </c:pt>
                <c:pt idx="180">
                  <c:v>73000</c:v>
                </c:pt>
                <c:pt idx="181">
                  <c:v>73000</c:v>
                </c:pt>
                <c:pt idx="182">
                  <c:v>73000</c:v>
                </c:pt>
                <c:pt idx="183">
                  <c:v>73000</c:v>
                </c:pt>
                <c:pt idx="184">
                  <c:v>73000</c:v>
                </c:pt>
                <c:pt idx="185">
                  <c:v>73000</c:v>
                </c:pt>
                <c:pt idx="186">
                  <c:v>73000</c:v>
                </c:pt>
                <c:pt idx="187">
                  <c:v>73000</c:v>
                </c:pt>
                <c:pt idx="188">
                  <c:v>73000</c:v>
                </c:pt>
                <c:pt idx="189">
                  <c:v>73000</c:v>
                </c:pt>
                <c:pt idx="190">
                  <c:v>73000</c:v>
                </c:pt>
                <c:pt idx="191">
                  <c:v>73000</c:v>
                </c:pt>
                <c:pt idx="192">
                  <c:v>73000</c:v>
                </c:pt>
                <c:pt idx="193">
                  <c:v>73000</c:v>
                </c:pt>
                <c:pt idx="194">
                  <c:v>73000</c:v>
                </c:pt>
                <c:pt idx="195">
                  <c:v>73000</c:v>
                </c:pt>
                <c:pt idx="196">
                  <c:v>73000</c:v>
                </c:pt>
                <c:pt idx="197">
                  <c:v>73000</c:v>
                </c:pt>
                <c:pt idx="198">
                  <c:v>73000</c:v>
                </c:pt>
                <c:pt idx="199">
                  <c:v>73000</c:v>
                </c:pt>
                <c:pt idx="200">
                  <c:v>73000</c:v>
                </c:pt>
                <c:pt idx="201">
                  <c:v>73000</c:v>
                </c:pt>
                <c:pt idx="202">
                  <c:v>73000</c:v>
                </c:pt>
                <c:pt idx="203">
                  <c:v>73000</c:v>
                </c:pt>
                <c:pt idx="204">
                  <c:v>73000</c:v>
                </c:pt>
                <c:pt idx="205">
                  <c:v>120000</c:v>
                </c:pt>
                <c:pt idx="206">
                  <c:v>120000</c:v>
                </c:pt>
                <c:pt idx="207">
                  <c:v>120000</c:v>
                </c:pt>
                <c:pt idx="208">
                  <c:v>120000</c:v>
                </c:pt>
                <c:pt idx="209">
                  <c:v>120000</c:v>
                </c:pt>
                <c:pt idx="210">
                  <c:v>120000</c:v>
                </c:pt>
                <c:pt idx="211">
                  <c:v>120000</c:v>
                </c:pt>
                <c:pt idx="212">
                  <c:v>120000</c:v>
                </c:pt>
                <c:pt idx="213">
                  <c:v>120000</c:v>
                </c:pt>
                <c:pt idx="214">
                  <c:v>120000</c:v>
                </c:pt>
                <c:pt idx="215">
                  <c:v>120000</c:v>
                </c:pt>
                <c:pt idx="216">
                  <c:v>120000</c:v>
                </c:pt>
                <c:pt idx="217">
                  <c:v>120000</c:v>
                </c:pt>
                <c:pt idx="218">
                  <c:v>120000</c:v>
                </c:pt>
                <c:pt idx="219">
                  <c:v>120000</c:v>
                </c:pt>
                <c:pt idx="220">
                  <c:v>120000</c:v>
                </c:pt>
                <c:pt idx="221">
                  <c:v>120000</c:v>
                </c:pt>
                <c:pt idx="222">
                  <c:v>120000</c:v>
                </c:pt>
                <c:pt idx="223">
                  <c:v>120000</c:v>
                </c:pt>
                <c:pt idx="224">
                  <c:v>120000</c:v>
                </c:pt>
                <c:pt idx="225">
                  <c:v>120000</c:v>
                </c:pt>
                <c:pt idx="226">
                  <c:v>120000</c:v>
                </c:pt>
                <c:pt idx="227">
                  <c:v>120000</c:v>
                </c:pt>
                <c:pt idx="228">
                  <c:v>120000</c:v>
                </c:pt>
                <c:pt idx="229">
                  <c:v>120000</c:v>
                </c:pt>
                <c:pt idx="230">
                  <c:v>120000</c:v>
                </c:pt>
                <c:pt idx="231">
                  <c:v>120000</c:v>
                </c:pt>
                <c:pt idx="232">
                  <c:v>120000</c:v>
                </c:pt>
                <c:pt idx="233">
                  <c:v>120000</c:v>
                </c:pt>
                <c:pt idx="234">
                  <c:v>120000</c:v>
                </c:pt>
                <c:pt idx="235">
                  <c:v>99000</c:v>
                </c:pt>
                <c:pt idx="236">
                  <c:v>99000</c:v>
                </c:pt>
                <c:pt idx="237">
                  <c:v>99000</c:v>
                </c:pt>
                <c:pt idx="238">
                  <c:v>99000</c:v>
                </c:pt>
                <c:pt idx="239">
                  <c:v>99000</c:v>
                </c:pt>
                <c:pt idx="240">
                  <c:v>99000</c:v>
                </c:pt>
                <c:pt idx="241">
                  <c:v>99000</c:v>
                </c:pt>
                <c:pt idx="242">
                  <c:v>99000</c:v>
                </c:pt>
                <c:pt idx="243">
                  <c:v>99000</c:v>
                </c:pt>
                <c:pt idx="244">
                  <c:v>99000</c:v>
                </c:pt>
                <c:pt idx="245">
                  <c:v>99000</c:v>
                </c:pt>
                <c:pt idx="246">
                  <c:v>99000</c:v>
                </c:pt>
                <c:pt idx="247">
                  <c:v>99000</c:v>
                </c:pt>
                <c:pt idx="248">
                  <c:v>99000</c:v>
                </c:pt>
                <c:pt idx="249">
                  <c:v>99000</c:v>
                </c:pt>
                <c:pt idx="250">
                  <c:v>99000</c:v>
                </c:pt>
                <c:pt idx="251">
                  <c:v>99000</c:v>
                </c:pt>
                <c:pt idx="252">
                  <c:v>99000</c:v>
                </c:pt>
                <c:pt idx="253">
                  <c:v>99000</c:v>
                </c:pt>
                <c:pt idx="254">
                  <c:v>99000</c:v>
                </c:pt>
                <c:pt idx="255">
                  <c:v>99000</c:v>
                </c:pt>
                <c:pt idx="256">
                  <c:v>99000</c:v>
                </c:pt>
                <c:pt idx="257">
                  <c:v>99000</c:v>
                </c:pt>
                <c:pt idx="258">
                  <c:v>99000</c:v>
                </c:pt>
                <c:pt idx="259">
                  <c:v>99000</c:v>
                </c:pt>
                <c:pt idx="260">
                  <c:v>99000</c:v>
                </c:pt>
                <c:pt idx="261">
                  <c:v>99000</c:v>
                </c:pt>
                <c:pt idx="262">
                  <c:v>99000</c:v>
                </c:pt>
                <c:pt idx="263">
                  <c:v>99000</c:v>
                </c:pt>
                <c:pt idx="264">
                  <c:v>99000</c:v>
                </c:pt>
                <c:pt idx="265">
                  <c:v>99000</c:v>
                </c:pt>
                <c:pt idx="266">
                  <c:v>15000</c:v>
                </c:pt>
                <c:pt idx="267">
                  <c:v>15000</c:v>
                </c:pt>
                <c:pt idx="268">
                  <c:v>15000</c:v>
                </c:pt>
                <c:pt idx="269">
                  <c:v>15000</c:v>
                </c:pt>
                <c:pt idx="270">
                  <c:v>15000</c:v>
                </c:pt>
                <c:pt idx="271">
                  <c:v>15000</c:v>
                </c:pt>
                <c:pt idx="272">
                  <c:v>15000</c:v>
                </c:pt>
                <c:pt idx="273">
                  <c:v>15000</c:v>
                </c:pt>
                <c:pt idx="274">
                  <c:v>15000</c:v>
                </c:pt>
                <c:pt idx="275">
                  <c:v>15000</c:v>
                </c:pt>
                <c:pt idx="276">
                  <c:v>15000</c:v>
                </c:pt>
                <c:pt idx="277">
                  <c:v>15000</c:v>
                </c:pt>
                <c:pt idx="278">
                  <c:v>15000</c:v>
                </c:pt>
                <c:pt idx="279">
                  <c:v>15000</c:v>
                </c:pt>
                <c:pt idx="280">
                  <c:v>15000</c:v>
                </c:pt>
                <c:pt idx="281">
                  <c:v>15000</c:v>
                </c:pt>
                <c:pt idx="282">
                  <c:v>15000</c:v>
                </c:pt>
                <c:pt idx="283">
                  <c:v>15000</c:v>
                </c:pt>
                <c:pt idx="284">
                  <c:v>15000</c:v>
                </c:pt>
                <c:pt idx="285">
                  <c:v>15000</c:v>
                </c:pt>
                <c:pt idx="286">
                  <c:v>15000</c:v>
                </c:pt>
                <c:pt idx="287">
                  <c:v>15000</c:v>
                </c:pt>
                <c:pt idx="288">
                  <c:v>15000</c:v>
                </c:pt>
                <c:pt idx="289">
                  <c:v>15000</c:v>
                </c:pt>
                <c:pt idx="290">
                  <c:v>15000</c:v>
                </c:pt>
                <c:pt idx="291">
                  <c:v>15000</c:v>
                </c:pt>
                <c:pt idx="292">
                  <c:v>15000</c:v>
                </c:pt>
                <c:pt idx="293">
                  <c:v>15000</c:v>
                </c:pt>
                <c:pt idx="294">
                  <c:v>15000</c:v>
                </c:pt>
                <c:pt idx="295">
                  <c:v>15000</c:v>
                </c:pt>
                <c:pt idx="296">
                  <c:v>214000</c:v>
                </c:pt>
                <c:pt idx="297">
                  <c:v>214000</c:v>
                </c:pt>
                <c:pt idx="298">
                  <c:v>214000</c:v>
                </c:pt>
                <c:pt idx="299">
                  <c:v>214000</c:v>
                </c:pt>
                <c:pt idx="300">
                  <c:v>214000</c:v>
                </c:pt>
                <c:pt idx="301">
                  <c:v>214000</c:v>
                </c:pt>
                <c:pt idx="302">
                  <c:v>214000</c:v>
                </c:pt>
                <c:pt idx="303">
                  <c:v>214000</c:v>
                </c:pt>
                <c:pt idx="304">
                  <c:v>214000</c:v>
                </c:pt>
                <c:pt idx="305">
                  <c:v>214000</c:v>
                </c:pt>
                <c:pt idx="306">
                  <c:v>214000</c:v>
                </c:pt>
                <c:pt idx="307">
                  <c:v>214000</c:v>
                </c:pt>
                <c:pt idx="308">
                  <c:v>214000</c:v>
                </c:pt>
                <c:pt idx="309">
                  <c:v>214000</c:v>
                </c:pt>
                <c:pt idx="310">
                  <c:v>214000</c:v>
                </c:pt>
                <c:pt idx="311">
                  <c:v>214000</c:v>
                </c:pt>
                <c:pt idx="312">
                  <c:v>214000</c:v>
                </c:pt>
                <c:pt idx="313">
                  <c:v>214000</c:v>
                </c:pt>
                <c:pt idx="314">
                  <c:v>214000</c:v>
                </c:pt>
                <c:pt idx="315">
                  <c:v>214000</c:v>
                </c:pt>
                <c:pt idx="316">
                  <c:v>214000</c:v>
                </c:pt>
                <c:pt idx="317">
                  <c:v>214000</c:v>
                </c:pt>
                <c:pt idx="318">
                  <c:v>214000</c:v>
                </c:pt>
                <c:pt idx="319">
                  <c:v>214000</c:v>
                </c:pt>
                <c:pt idx="320">
                  <c:v>214000</c:v>
                </c:pt>
                <c:pt idx="321">
                  <c:v>214000</c:v>
                </c:pt>
                <c:pt idx="322">
                  <c:v>214000</c:v>
                </c:pt>
                <c:pt idx="323">
                  <c:v>214000</c:v>
                </c:pt>
                <c:pt idx="324">
                  <c:v>214000</c:v>
                </c:pt>
                <c:pt idx="325">
                  <c:v>214000</c:v>
                </c:pt>
                <c:pt idx="326">
                  <c:v>214000</c:v>
                </c:pt>
                <c:pt idx="327">
                  <c:v>235000</c:v>
                </c:pt>
                <c:pt idx="328">
                  <c:v>235000</c:v>
                </c:pt>
                <c:pt idx="329">
                  <c:v>235000</c:v>
                </c:pt>
                <c:pt idx="330">
                  <c:v>235000</c:v>
                </c:pt>
                <c:pt idx="331">
                  <c:v>235000</c:v>
                </c:pt>
                <c:pt idx="332">
                  <c:v>235000</c:v>
                </c:pt>
                <c:pt idx="333">
                  <c:v>235000</c:v>
                </c:pt>
                <c:pt idx="334">
                  <c:v>235000</c:v>
                </c:pt>
                <c:pt idx="335">
                  <c:v>235000</c:v>
                </c:pt>
                <c:pt idx="336">
                  <c:v>235000</c:v>
                </c:pt>
                <c:pt idx="337">
                  <c:v>235000</c:v>
                </c:pt>
                <c:pt idx="338">
                  <c:v>235000</c:v>
                </c:pt>
                <c:pt idx="339">
                  <c:v>235000</c:v>
                </c:pt>
                <c:pt idx="340">
                  <c:v>235000</c:v>
                </c:pt>
                <c:pt idx="341">
                  <c:v>235000</c:v>
                </c:pt>
                <c:pt idx="342">
                  <c:v>235000</c:v>
                </c:pt>
                <c:pt idx="343">
                  <c:v>235000</c:v>
                </c:pt>
                <c:pt idx="344">
                  <c:v>235000</c:v>
                </c:pt>
                <c:pt idx="345">
                  <c:v>235000</c:v>
                </c:pt>
                <c:pt idx="346">
                  <c:v>235000</c:v>
                </c:pt>
                <c:pt idx="347">
                  <c:v>235000</c:v>
                </c:pt>
                <c:pt idx="348">
                  <c:v>235000</c:v>
                </c:pt>
                <c:pt idx="349">
                  <c:v>235000</c:v>
                </c:pt>
                <c:pt idx="350">
                  <c:v>235000</c:v>
                </c:pt>
                <c:pt idx="351">
                  <c:v>235000</c:v>
                </c:pt>
                <c:pt idx="352">
                  <c:v>235000</c:v>
                </c:pt>
                <c:pt idx="353">
                  <c:v>235000</c:v>
                </c:pt>
                <c:pt idx="354">
                  <c:v>235000</c:v>
                </c:pt>
                <c:pt idx="355">
                  <c:v>235000</c:v>
                </c:pt>
                <c:pt idx="356">
                  <c:v>235000</c:v>
                </c:pt>
                <c:pt idx="357">
                  <c:v>235000</c:v>
                </c:pt>
                <c:pt idx="358">
                  <c:v>13000</c:v>
                </c:pt>
                <c:pt idx="359">
                  <c:v>13000</c:v>
                </c:pt>
                <c:pt idx="360">
                  <c:v>13000</c:v>
                </c:pt>
                <c:pt idx="361">
                  <c:v>13000</c:v>
                </c:pt>
                <c:pt idx="362">
                  <c:v>13000</c:v>
                </c:pt>
                <c:pt idx="363">
                  <c:v>13000</c:v>
                </c:pt>
                <c:pt idx="364">
                  <c:v>13000</c:v>
                </c:pt>
                <c:pt idx="365">
                  <c:v>13000</c:v>
                </c:pt>
                <c:pt idx="366">
                  <c:v>13000</c:v>
                </c:pt>
                <c:pt idx="367">
                  <c:v>13000</c:v>
                </c:pt>
                <c:pt idx="368">
                  <c:v>13000</c:v>
                </c:pt>
                <c:pt idx="369">
                  <c:v>13000</c:v>
                </c:pt>
                <c:pt idx="370">
                  <c:v>13000</c:v>
                </c:pt>
                <c:pt idx="371">
                  <c:v>13000</c:v>
                </c:pt>
                <c:pt idx="372">
                  <c:v>13000</c:v>
                </c:pt>
                <c:pt idx="373">
                  <c:v>13000</c:v>
                </c:pt>
                <c:pt idx="374">
                  <c:v>13000</c:v>
                </c:pt>
                <c:pt idx="375">
                  <c:v>13000</c:v>
                </c:pt>
                <c:pt idx="376">
                  <c:v>13000</c:v>
                </c:pt>
                <c:pt idx="377">
                  <c:v>13000</c:v>
                </c:pt>
                <c:pt idx="378">
                  <c:v>13000</c:v>
                </c:pt>
                <c:pt idx="379">
                  <c:v>13000</c:v>
                </c:pt>
                <c:pt idx="380">
                  <c:v>13000</c:v>
                </c:pt>
                <c:pt idx="381">
                  <c:v>13000</c:v>
                </c:pt>
                <c:pt idx="382">
                  <c:v>13000</c:v>
                </c:pt>
                <c:pt idx="383">
                  <c:v>13000</c:v>
                </c:pt>
                <c:pt idx="384">
                  <c:v>13000</c:v>
                </c:pt>
                <c:pt idx="385">
                  <c:v>13000</c:v>
                </c:pt>
                <c:pt idx="386">
                  <c:v>50000</c:v>
                </c:pt>
                <c:pt idx="387">
                  <c:v>50000</c:v>
                </c:pt>
                <c:pt idx="388">
                  <c:v>50000</c:v>
                </c:pt>
                <c:pt idx="389">
                  <c:v>50000</c:v>
                </c:pt>
                <c:pt idx="390">
                  <c:v>50000</c:v>
                </c:pt>
                <c:pt idx="391">
                  <c:v>50000</c:v>
                </c:pt>
                <c:pt idx="392">
                  <c:v>50000</c:v>
                </c:pt>
                <c:pt idx="393">
                  <c:v>50000</c:v>
                </c:pt>
                <c:pt idx="394">
                  <c:v>50000</c:v>
                </c:pt>
                <c:pt idx="395">
                  <c:v>50000</c:v>
                </c:pt>
                <c:pt idx="396">
                  <c:v>50000</c:v>
                </c:pt>
                <c:pt idx="397">
                  <c:v>50000</c:v>
                </c:pt>
                <c:pt idx="398">
                  <c:v>50000</c:v>
                </c:pt>
                <c:pt idx="399">
                  <c:v>50000</c:v>
                </c:pt>
                <c:pt idx="400">
                  <c:v>50000</c:v>
                </c:pt>
                <c:pt idx="401">
                  <c:v>50000</c:v>
                </c:pt>
                <c:pt idx="402">
                  <c:v>50000</c:v>
                </c:pt>
                <c:pt idx="403">
                  <c:v>50000</c:v>
                </c:pt>
                <c:pt idx="404">
                  <c:v>50000</c:v>
                </c:pt>
                <c:pt idx="405">
                  <c:v>50000</c:v>
                </c:pt>
                <c:pt idx="406">
                  <c:v>50000</c:v>
                </c:pt>
                <c:pt idx="407">
                  <c:v>50000</c:v>
                </c:pt>
                <c:pt idx="408">
                  <c:v>50000</c:v>
                </c:pt>
                <c:pt idx="409">
                  <c:v>50000</c:v>
                </c:pt>
                <c:pt idx="410">
                  <c:v>50000</c:v>
                </c:pt>
                <c:pt idx="411">
                  <c:v>50000</c:v>
                </c:pt>
                <c:pt idx="412">
                  <c:v>50000</c:v>
                </c:pt>
                <c:pt idx="413">
                  <c:v>50000</c:v>
                </c:pt>
                <c:pt idx="414">
                  <c:v>50000</c:v>
                </c:pt>
                <c:pt idx="415">
                  <c:v>50000</c:v>
                </c:pt>
                <c:pt idx="416">
                  <c:v>50000</c:v>
                </c:pt>
                <c:pt idx="417">
                  <c:v>99000</c:v>
                </c:pt>
                <c:pt idx="418">
                  <c:v>99000</c:v>
                </c:pt>
                <c:pt idx="419">
                  <c:v>99000</c:v>
                </c:pt>
                <c:pt idx="420">
                  <c:v>99000</c:v>
                </c:pt>
                <c:pt idx="421">
                  <c:v>99000</c:v>
                </c:pt>
                <c:pt idx="422">
                  <c:v>99000</c:v>
                </c:pt>
                <c:pt idx="423">
                  <c:v>99000</c:v>
                </c:pt>
                <c:pt idx="424">
                  <c:v>99000</c:v>
                </c:pt>
                <c:pt idx="425">
                  <c:v>99000</c:v>
                </c:pt>
                <c:pt idx="426">
                  <c:v>99000</c:v>
                </c:pt>
                <c:pt idx="427">
                  <c:v>99000</c:v>
                </c:pt>
                <c:pt idx="428">
                  <c:v>99000</c:v>
                </c:pt>
                <c:pt idx="429">
                  <c:v>99000</c:v>
                </c:pt>
                <c:pt idx="430">
                  <c:v>99000</c:v>
                </c:pt>
                <c:pt idx="431">
                  <c:v>99000</c:v>
                </c:pt>
                <c:pt idx="432">
                  <c:v>99000</c:v>
                </c:pt>
                <c:pt idx="433">
                  <c:v>99000</c:v>
                </c:pt>
                <c:pt idx="434">
                  <c:v>99000</c:v>
                </c:pt>
                <c:pt idx="435">
                  <c:v>99000</c:v>
                </c:pt>
                <c:pt idx="436">
                  <c:v>99000</c:v>
                </c:pt>
                <c:pt idx="437">
                  <c:v>99000</c:v>
                </c:pt>
                <c:pt idx="438">
                  <c:v>99000</c:v>
                </c:pt>
                <c:pt idx="439">
                  <c:v>99000</c:v>
                </c:pt>
                <c:pt idx="440">
                  <c:v>99000</c:v>
                </c:pt>
                <c:pt idx="441">
                  <c:v>99000</c:v>
                </c:pt>
                <c:pt idx="442">
                  <c:v>99000</c:v>
                </c:pt>
                <c:pt idx="443">
                  <c:v>99000</c:v>
                </c:pt>
                <c:pt idx="444">
                  <c:v>99000</c:v>
                </c:pt>
                <c:pt idx="445">
                  <c:v>99000</c:v>
                </c:pt>
                <c:pt idx="446">
                  <c:v>99000</c:v>
                </c:pt>
                <c:pt idx="447">
                  <c:v>38000</c:v>
                </c:pt>
                <c:pt idx="448">
                  <c:v>38000</c:v>
                </c:pt>
                <c:pt idx="449">
                  <c:v>38000</c:v>
                </c:pt>
                <c:pt idx="450">
                  <c:v>38000</c:v>
                </c:pt>
                <c:pt idx="451">
                  <c:v>38000</c:v>
                </c:pt>
                <c:pt idx="452">
                  <c:v>38000</c:v>
                </c:pt>
                <c:pt idx="453">
                  <c:v>38000</c:v>
                </c:pt>
                <c:pt idx="454">
                  <c:v>38000</c:v>
                </c:pt>
                <c:pt idx="455">
                  <c:v>38000</c:v>
                </c:pt>
                <c:pt idx="456">
                  <c:v>38000</c:v>
                </c:pt>
                <c:pt idx="457">
                  <c:v>38000</c:v>
                </c:pt>
                <c:pt idx="458">
                  <c:v>38000</c:v>
                </c:pt>
                <c:pt idx="459">
                  <c:v>38000</c:v>
                </c:pt>
                <c:pt idx="460">
                  <c:v>38000</c:v>
                </c:pt>
                <c:pt idx="461">
                  <c:v>38000</c:v>
                </c:pt>
                <c:pt idx="462">
                  <c:v>38000</c:v>
                </c:pt>
                <c:pt idx="463">
                  <c:v>38000</c:v>
                </c:pt>
                <c:pt idx="464">
                  <c:v>38000</c:v>
                </c:pt>
                <c:pt idx="465">
                  <c:v>38000</c:v>
                </c:pt>
                <c:pt idx="466">
                  <c:v>38000</c:v>
                </c:pt>
                <c:pt idx="467">
                  <c:v>38000</c:v>
                </c:pt>
                <c:pt idx="468">
                  <c:v>38000</c:v>
                </c:pt>
                <c:pt idx="469">
                  <c:v>38000</c:v>
                </c:pt>
                <c:pt idx="470">
                  <c:v>38000</c:v>
                </c:pt>
                <c:pt idx="471">
                  <c:v>38000</c:v>
                </c:pt>
                <c:pt idx="472">
                  <c:v>38000</c:v>
                </c:pt>
                <c:pt idx="473">
                  <c:v>38000</c:v>
                </c:pt>
                <c:pt idx="474">
                  <c:v>38000</c:v>
                </c:pt>
                <c:pt idx="475">
                  <c:v>38000</c:v>
                </c:pt>
                <c:pt idx="476">
                  <c:v>38000</c:v>
                </c:pt>
                <c:pt idx="477">
                  <c:v>38000</c:v>
                </c:pt>
                <c:pt idx="478">
                  <c:v>151000</c:v>
                </c:pt>
                <c:pt idx="479">
                  <c:v>151000</c:v>
                </c:pt>
                <c:pt idx="480">
                  <c:v>151000</c:v>
                </c:pt>
                <c:pt idx="481">
                  <c:v>151000</c:v>
                </c:pt>
                <c:pt idx="482">
                  <c:v>151000</c:v>
                </c:pt>
                <c:pt idx="483">
                  <c:v>151000</c:v>
                </c:pt>
                <c:pt idx="484">
                  <c:v>151000</c:v>
                </c:pt>
                <c:pt idx="485">
                  <c:v>151000</c:v>
                </c:pt>
                <c:pt idx="486">
                  <c:v>151000</c:v>
                </c:pt>
                <c:pt idx="487">
                  <c:v>151000</c:v>
                </c:pt>
                <c:pt idx="488">
                  <c:v>151000</c:v>
                </c:pt>
                <c:pt idx="489">
                  <c:v>151000</c:v>
                </c:pt>
                <c:pt idx="490">
                  <c:v>151000</c:v>
                </c:pt>
                <c:pt idx="491">
                  <c:v>151000</c:v>
                </c:pt>
                <c:pt idx="492">
                  <c:v>151000</c:v>
                </c:pt>
                <c:pt idx="493">
                  <c:v>151000</c:v>
                </c:pt>
                <c:pt idx="494">
                  <c:v>151000</c:v>
                </c:pt>
                <c:pt idx="495">
                  <c:v>151000</c:v>
                </c:pt>
                <c:pt idx="496">
                  <c:v>151000</c:v>
                </c:pt>
                <c:pt idx="497">
                  <c:v>151000</c:v>
                </c:pt>
                <c:pt idx="498">
                  <c:v>151000</c:v>
                </c:pt>
                <c:pt idx="499">
                  <c:v>151000</c:v>
                </c:pt>
                <c:pt idx="500">
                  <c:v>151000</c:v>
                </c:pt>
                <c:pt idx="501">
                  <c:v>151000</c:v>
                </c:pt>
                <c:pt idx="502">
                  <c:v>151000</c:v>
                </c:pt>
                <c:pt idx="503">
                  <c:v>151000</c:v>
                </c:pt>
                <c:pt idx="504">
                  <c:v>151000</c:v>
                </c:pt>
                <c:pt idx="505">
                  <c:v>151000</c:v>
                </c:pt>
                <c:pt idx="506">
                  <c:v>151000</c:v>
                </c:pt>
                <c:pt idx="507">
                  <c:v>151000</c:v>
                </c:pt>
                <c:pt idx="508">
                  <c:v>501000</c:v>
                </c:pt>
                <c:pt idx="509">
                  <c:v>501000</c:v>
                </c:pt>
                <c:pt idx="510">
                  <c:v>501000</c:v>
                </c:pt>
                <c:pt idx="511">
                  <c:v>501000</c:v>
                </c:pt>
                <c:pt idx="512">
                  <c:v>501000</c:v>
                </c:pt>
                <c:pt idx="513">
                  <c:v>501000</c:v>
                </c:pt>
                <c:pt idx="514">
                  <c:v>501000</c:v>
                </c:pt>
                <c:pt idx="515">
                  <c:v>501000</c:v>
                </c:pt>
                <c:pt idx="516">
                  <c:v>501000</c:v>
                </c:pt>
                <c:pt idx="517">
                  <c:v>501000</c:v>
                </c:pt>
                <c:pt idx="518">
                  <c:v>501000</c:v>
                </c:pt>
                <c:pt idx="519">
                  <c:v>501000</c:v>
                </c:pt>
                <c:pt idx="520">
                  <c:v>501000</c:v>
                </c:pt>
                <c:pt idx="521">
                  <c:v>501000</c:v>
                </c:pt>
                <c:pt idx="522">
                  <c:v>501000</c:v>
                </c:pt>
                <c:pt idx="523">
                  <c:v>501000</c:v>
                </c:pt>
                <c:pt idx="524">
                  <c:v>501000</c:v>
                </c:pt>
                <c:pt idx="525">
                  <c:v>501000</c:v>
                </c:pt>
                <c:pt idx="526">
                  <c:v>501000</c:v>
                </c:pt>
                <c:pt idx="527">
                  <c:v>501000</c:v>
                </c:pt>
                <c:pt idx="528">
                  <c:v>501000</c:v>
                </c:pt>
                <c:pt idx="529">
                  <c:v>501000</c:v>
                </c:pt>
                <c:pt idx="530">
                  <c:v>501000</c:v>
                </c:pt>
                <c:pt idx="531">
                  <c:v>501000</c:v>
                </c:pt>
                <c:pt idx="532">
                  <c:v>501000</c:v>
                </c:pt>
                <c:pt idx="533">
                  <c:v>501000</c:v>
                </c:pt>
                <c:pt idx="534">
                  <c:v>501000</c:v>
                </c:pt>
                <c:pt idx="535">
                  <c:v>501000</c:v>
                </c:pt>
                <c:pt idx="536">
                  <c:v>501000</c:v>
                </c:pt>
                <c:pt idx="537">
                  <c:v>501000</c:v>
                </c:pt>
                <c:pt idx="538">
                  <c:v>501000</c:v>
                </c:pt>
                <c:pt idx="539">
                  <c:v>439000</c:v>
                </c:pt>
                <c:pt idx="540">
                  <c:v>439000</c:v>
                </c:pt>
                <c:pt idx="541">
                  <c:v>439000</c:v>
                </c:pt>
                <c:pt idx="542">
                  <c:v>439000</c:v>
                </c:pt>
                <c:pt idx="543">
                  <c:v>439000</c:v>
                </c:pt>
                <c:pt idx="544">
                  <c:v>439000</c:v>
                </c:pt>
                <c:pt idx="545">
                  <c:v>439000</c:v>
                </c:pt>
                <c:pt idx="546">
                  <c:v>439000</c:v>
                </c:pt>
                <c:pt idx="547">
                  <c:v>439000</c:v>
                </c:pt>
                <c:pt idx="548">
                  <c:v>439000</c:v>
                </c:pt>
                <c:pt idx="549">
                  <c:v>439000</c:v>
                </c:pt>
                <c:pt idx="550">
                  <c:v>439000</c:v>
                </c:pt>
                <c:pt idx="551">
                  <c:v>439000</c:v>
                </c:pt>
                <c:pt idx="552">
                  <c:v>439000</c:v>
                </c:pt>
                <c:pt idx="553">
                  <c:v>439000</c:v>
                </c:pt>
                <c:pt idx="554">
                  <c:v>439000</c:v>
                </c:pt>
                <c:pt idx="555">
                  <c:v>439000</c:v>
                </c:pt>
                <c:pt idx="556">
                  <c:v>439000</c:v>
                </c:pt>
                <c:pt idx="557">
                  <c:v>439000</c:v>
                </c:pt>
                <c:pt idx="558">
                  <c:v>439000</c:v>
                </c:pt>
                <c:pt idx="559">
                  <c:v>439000</c:v>
                </c:pt>
                <c:pt idx="560">
                  <c:v>439000</c:v>
                </c:pt>
                <c:pt idx="561">
                  <c:v>439000</c:v>
                </c:pt>
                <c:pt idx="562">
                  <c:v>439000</c:v>
                </c:pt>
                <c:pt idx="563">
                  <c:v>439000</c:v>
                </c:pt>
                <c:pt idx="564">
                  <c:v>439000</c:v>
                </c:pt>
                <c:pt idx="565">
                  <c:v>439000</c:v>
                </c:pt>
                <c:pt idx="566">
                  <c:v>439000</c:v>
                </c:pt>
                <c:pt idx="567">
                  <c:v>439000</c:v>
                </c:pt>
                <c:pt idx="568">
                  <c:v>439000</c:v>
                </c:pt>
                <c:pt idx="569">
                  <c:v>439000</c:v>
                </c:pt>
                <c:pt idx="570">
                  <c:v>887000</c:v>
                </c:pt>
                <c:pt idx="571">
                  <c:v>887000</c:v>
                </c:pt>
                <c:pt idx="572">
                  <c:v>887000</c:v>
                </c:pt>
                <c:pt idx="573">
                  <c:v>887000</c:v>
                </c:pt>
                <c:pt idx="574">
                  <c:v>887000</c:v>
                </c:pt>
                <c:pt idx="575">
                  <c:v>887000</c:v>
                </c:pt>
                <c:pt idx="576">
                  <c:v>887000</c:v>
                </c:pt>
                <c:pt idx="577">
                  <c:v>887000</c:v>
                </c:pt>
                <c:pt idx="578">
                  <c:v>887000</c:v>
                </c:pt>
                <c:pt idx="579">
                  <c:v>887000</c:v>
                </c:pt>
                <c:pt idx="580">
                  <c:v>887000</c:v>
                </c:pt>
                <c:pt idx="581">
                  <c:v>887000</c:v>
                </c:pt>
                <c:pt idx="582">
                  <c:v>887000</c:v>
                </c:pt>
                <c:pt idx="583">
                  <c:v>887000</c:v>
                </c:pt>
                <c:pt idx="584">
                  <c:v>887000</c:v>
                </c:pt>
                <c:pt idx="585">
                  <c:v>887000</c:v>
                </c:pt>
                <c:pt idx="586">
                  <c:v>887000</c:v>
                </c:pt>
                <c:pt idx="587">
                  <c:v>887000</c:v>
                </c:pt>
                <c:pt idx="588">
                  <c:v>887000</c:v>
                </c:pt>
                <c:pt idx="589">
                  <c:v>887000</c:v>
                </c:pt>
                <c:pt idx="590">
                  <c:v>887000</c:v>
                </c:pt>
                <c:pt idx="591">
                  <c:v>887000</c:v>
                </c:pt>
                <c:pt idx="592">
                  <c:v>887000</c:v>
                </c:pt>
                <c:pt idx="593">
                  <c:v>887000</c:v>
                </c:pt>
                <c:pt idx="594">
                  <c:v>887000</c:v>
                </c:pt>
                <c:pt idx="595">
                  <c:v>887000</c:v>
                </c:pt>
                <c:pt idx="596">
                  <c:v>887000</c:v>
                </c:pt>
                <c:pt idx="597">
                  <c:v>887000</c:v>
                </c:pt>
                <c:pt idx="598">
                  <c:v>887000</c:v>
                </c:pt>
                <c:pt idx="599">
                  <c:v>887000</c:v>
                </c:pt>
                <c:pt idx="600">
                  <c:v>234000</c:v>
                </c:pt>
                <c:pt idx="601">
                  <c:v>234000</c:v>
                </c:pt>
                <c:pt idx="602">
                  <c:v>234000</c:v>
                </c:pt>
                <c:pt idx="603">
                  <c:v>234000</c:v>
                </c:pt>
                <c:pt idx="604">
                  <c:v>234000</c:v>
                </c:pt>
                <c:pt idx="605">
                  <c:v>234000</c:v>
                </c:pt>
                <c:pt idx="606">
                  <c:v>234000</c:v>
                </c:pt>
                <c:pt idx="607">
                  <c:v>234000</c:v>
                </c:pt>
                <c:pt idx="608">
                  <c:v>234000</c:v>
                </c:pt>
                <c:pt idx="609">
                  <c:v>234000</c:v>
                </c:pt>
                <c:pt idx="610">
                  <c:v>234000</c:v>
                </c:pt>
                <c:pt idx="611">
                  <c:v>234000</c:v>
                </c:pt>
                <c:pt idx="612">
                  <c:v>234000</c:v>
                </c:pt>
                <c:pt idx="613">
                  <c:v>234000</c:v>
                </c:pt>
                <c:pt idx="614">
                  <c:v>234000</c:v>
                </c:pt>
                <c:pt idx="615">
                  <c:v>234000</c:v>
                </c:pt>
                <c:pt idx="616">
                  <c:v>234000</c:v>
                </c:pt>
                <c:pt idx="617">
                  <c:v>234000</c:v>
                </c:pt>
                <c:pt idx="618">
                  <c:v>234000</c:v>
                </c:pt>
                <c:pt idx="619">
                  <c:v>234000</c:v>
                </c:pt>
                <c:pt idx="620">
                  <c:v>234000</c:v>
                </c:pt>
                <c:pt idx="621">
                  <c:v>234000</c:v>
                </c:pt>
                <c:pt idx="622">
                  <c:v>234000</c:v>
                </c:pt>
                <c:pt idx="623">
                  <c:v>234000</c:v>
                </c:pt>
                <c:pt idx="624">
                  <c:v>234000</c:v>
                </c:pt>
                <c:pt idx="625">
                  <c:v>234000</c:v>
                </c:pt>
                <c:pt idx="626">
                  <c:v>234000</c:v>
                </c:pt>
                <c:pt idx="627">
                  <c:v>234000</c:v>
                </c:pt>
                <c:pt idx="628">
                  <c:v>234000</c:v>
                </c:pt>
                <c:pt idx="629">
                  <c:v>234000</c:v>
                </c:pt>
                <c:pt idx="630">
                  <c:v>234000</c:v>
                </c:pt>
                <c:pt idx="631">
                  <c:v>129000</c:v>
                </c:pt>
                <c:pt idx="632">
                  <c:v>129000</c:v>
                </c:pt>
                <c:pt idx="633">
                  <c:v>129000</c:v>
                </c:pt>
                <c:pt idx="634">
                  <c:v>129000</c:v>
                </c:pt>
                <c:pt idx="635">
                  <c:v>129000</c:v>
                </c:pt>
                <c:pt idx="636">
                  <c:v>129000</c:v>
                </c:pt>
                <c:pt idx="637">
                  <c:v>129000</c:v>
                </c:pt>
                <c:pt idx="638">
                  <c:v>129000</c:v>
                </c:pt>
                <c:pt idx="639">
                  <c:v>129000</c:v>
                </c:pt>
                <c:pt idx="640">
                  <c:v>129000</c:v>
                </c:pt>
                <c:pt idx="641">
                  <c:v>129000</c:v>
                </c:pt>
                <c:pt idx="642">
                  <c:v>129000</c:v>
                </c:pt>
                <c:pt idx="643">
                  <c:v>129000</c:v>
                </c:pt>
                <c:pt idx="644">
                  <c:v>129000</c:v>
                </c:pt>
                <c:pt idx="645">
                  <c:v>129000</c:v>
                </c:pt>
                <c:pt idx="646">
                  <c:v>129000</c:v>
                </c:pt>
                <c:pt idx="647">
                  <c:v>129000</c:v>
                </c:pt>
                <c:pt idx="648">
                  <c:v>129000</c:v>
                </c:pt>
                <c:pt idx="649">
                  <c:v>129000</c:v>
                </c:pt>
                <c:pt idx="650">
                  <c:v>129000</c:v>
                </c:pt>
                <c:pt idx="651">
                  <c:v>129000</c:v>
                </c:pt>
                <c:pt idx="652">
                  <c:v>129000</c:v>
                </c:pt>
                <c:pt idx="653">
                  <c:v>129000</c:v>
                </c:pt>
                <c:pt idx="654">
                  <c:v>129000</c:v>
                </c:pt>
                <c:pt idx="655">
                  <c:v>129000</c:v>
                </c:pt>
                <c:pt idx="656">
                  <c:v>129000</c:v>
                </c:pt>
                <c:pt idx="657">
                  <c:v>129000</c:v>
                </c:pt>
                <c:pt idx="658">
                  <c:v>129000</c:v>
                </c:pt>
                <c:pt idx="659">
                  <c:v>129000</c:v>
                </c:pt>
                <c:pt idx="660">
                  <c:v>129000</c:v>
                </c:pt>
                <c:pt idx="661">
                  <c:v>271000</c:v>
                </c:pt>
                <c:pt idx="662">
                  <c:v>271000</c:v>
                </c:pt>
                <c:pt idx="663">
                  <c:v>271000</c:v>
                </c:pt>
                <c:pt idx="664">
                  <c:v>271000</c:v>
                </c:pt>
                <c:pt idx="665">
                  <c:v>271000</c:v>
                </c:pt>
                <c:pt idx="666">
                  <c:v>271000</c:v>
                </c:pt>
                <c:pt idx="667">
                  <c:v>271000</c:v>
                </c:pt>
                <c:pt idx="668">
                  <c:v>271000</c:v>
                </c:pt>
                <c:pt idx="669">
                  <c:v>271000</c:v>
                </c:pt>
                <c:pt idx="670">
                  <c:v>271000</c:v>
                </c:pt>
                <c:pt idx="671">
                  <c:v>271000</c:v>
                </c:pt>
                <c:pt idx="672">
                  <c:v>271000</c:v>
                </c:pt>
                <c:pt idx="673">
                  <c:v>271000</c:v>
                </c:pt>
                <c:pt idx="674">
                  <c:v>271000</c:v>
                </c:pt>
                <c:pt idx="675">
                  <c:v>271000</c:v>
                </c:pt>
                <c:pt idx="676">
                  <c:v>271000</c:v>
                </c:pt>
                <c:pt idx="677">
                  <c:v>271000</c:v>
                </c:pt>
                <c:pt idx="678">
                  <c:v>271000</c:v>
                </c:pt>
                <c:pt idx="679">
                  <c:v>271000</c:v>
                </c:pt>
                <c:pt idx="680">
                  <c:v>271000</c:v>
                </c:pt>
                <c:pt idx="681">
                  <c:v>271000</c:v>
                </c:pt>
                <c:pt idx="682">
                  <c:v>271000</c:v>
                </c:pt>
                <c:pt idx="683">
                  <c:v>271000</c:v>
                </c:pt>
                <c:pt idx="684">
                  <c:v>271000</c:v>
                </c:pt>
                <c:pt idx="685">
                  <c:v>271000</c:v>
                </c:pt>
                <c:pt idx="686">
                  <c:v>271000</c:v>
                </c:pt>
                <c:pt idx="687">
                  <c:v>271000</c:v>
                </c:pt>
                <c:pt idx="688">
                  <c:v>271000</c:v>
                </c:pt>
                <c:pt idx="689">
                  <c:v>271000</c:v>
                </c:pt>
                <c:pt idx="690">
                  <c:v>271000</c:v>
                </c:pt>
                <c:pt idx="691">
                  <c:v>271000</c:v>
                </c:pt>
                <c:pt idx="692">
                  <c:v>141000</c:v>
                </c:pt>
                <c:pt idx="693">
                  <c:v>141000</c:v>
                </c:pt>
                <c:pt idx="694">
                  <c:v>141000</c:v>
                </c:pt>
                <c:pt idx="695">
                  <c:v>141000</c:v>
                </c:pt>
                <c:pt idx="696">
                  <c:v>141000</c:v>
                </c:pt>
                <c:pt idx="697">
                  <c:v>141000</c:v>
                </c:pt>
                <c:pt idx="698">
                  <c:v>141000</c:v>
                </c:pt>
                <c:pt idx="699">
                  <c:v>141000</c:v>
                </c:pt>
                <c:pt idx="700">
                  <c:v>141000</c:v>
                </c:pt>
                <c:pt idx="701">
                  <c:v>141000</c:v>
                </c:pt>
                <c:pt idx="702">
                  <c:v>141000</c:v>
                </c:pt>
                <c:pt idx="703">
                  <c:v>141000</c:v>
                </c:pt>
                <c:pt idx="704">
                  <c:v>141000</c:v>
                </c:pt>
                <c:pt idx="705">
                  <c:v>141000</c:v>
                </c:pt>
                <c:pt idx="706">
                  <c:v>141000</c:v>
                </c:pt>
                <c:pt idx="707">
                  <c:v>141000</c:v>
                </c:pt>
                <c:pt idx="708">
                  <c:v>141000</c:v>
                </c:pt>
                <c:pt idx="709">
                  <c:v>141000</c:v>
                </c:pt>
                <c:pt idx="710">
                  <c:v>141000</c:v>
                </c:pt>
                <c:pt idx="711">
                  <c:v>141000</c:v>
                </c:pt>
                <c:pt idx="712">
                  <c:v>141000</c:v>
                </c:pt>
                <c:pt idx="713">
                  <c:v>141000</c:v>
                </c:pt>
                <c:pt idx="714">
                  <c:v>141000</c:v>
                </c:pt>
                <c:pt idx="715">
                  <c:v>141000</c:v>
                </c:pt>
                <c:pt idx="716">
                  <c:v>141000</c:v>
                </c:pt>
                <c:pt idx="717">
                  <c:v>141000</c:v>
                </c:pt>
                <c:pt idx="718">
                  <c:v>141000</c:v>
                </c:pt>
                <c:pt idx="719">
                  <c:v>141000</c:v>
                </c:pt>
                <c:pt idx="720">
                  <c:v>141000</c:v>
                </c:pt>
                <c:pt idx="721">
                  <c:v>141000</c:v>
                </c:pt>
                <c:pt idx="722">
                  <c:v>141000</c:v>
                </c:pt>
                <c:pt idx="723">
                  <c:v>92000</c:v>
                </c:pt>
                <c:pt idx="724">
                  <c:v>92000</c:v>
                </c:pt>
                <c:pt idx="725">
                  <c:v>92000</c:v>
                </c:pt>
                <c:pt idx="726">
                  <c:v>92000</c:v>
                </c:pt>
                <c:pt idx="727">
                  <c:v>92000</c:v>
                </c:pt>
                <c:pt idx="728">
                  <c:v>92000</c:v>
                </c:pt>
                <c:pt idx="729">
                  <c:v>92000</c:v>
                </c:pt>
                <c:pt idx="730">
                  <c:v>92000</c:v>
                </c:pt>
                <c:pt idx="731">
                  <c:v>92000</c:v>
                </c:pt>
                <c:pt idx="732">
                  <c:v>92000</c:v>
                </c:pt>
                <c:pt idx="733">
                  <c:v>92000</c:v>
                </c:pt>
                <c:pt idx="734">
                  <c:v>92000</c:v>
                </c:pt>
                <c:pt idx="735">
                  <c:v>92000</c:v>
                </c:pt>
                <c:pt idx="736">
                  <c:v>92000</c:v>
                </c:pt>
                <c:pt idx="737">
                  <c:v>92000</c:v>
                </c:pt>
                <c:pt idx="738">
                  <c:v>92000</c:v>
                </c:pt>
                <c:pt idx="739">
                  <c:v>92000</c:v>
                </c:pt>
                <c:pt idx="740">
                  <c:v>92000</c:v>
                </c:pt>
                <c:pt idx="741">
                  <c:v>92000</c:v>
                </c:pt>
                <c:pt idx="742">
                  <c:v>92000</c:v>
                </c:pt>
                <c:pt idx="743">
                  <c:v>92000</c:v>
                </c:pt>
                <c:pt idx="744">
                  <c:v>92000</c:v>
                </c:pt>
                <c:pt idx="745">
                  <c:v>92000</c:v>
                </c:pt>
                <c:pt idx="746">
                  <c:v>92000</c:v>
                </c:pt>
                <c:pt idx="747">
                  <c:v>92000</c:v>
                </c:pt>
                <c:pt idx="748">
                  <c:v>92000</c:v>
                </c:pt>
                <c:pt idx="749">
                  <c:v>92000</c:v>
                </c:pt>
                <c:pt idx="750">
                  <c:v>92000</c:v>
                </c:pt>
                <c:pt idx="751">
                  <c:v>92000</c:v>
                </c:pt>
                <c:pt idx="752">
                  <c:v>201000</c:v>
                </c:pt>
                <c:pt idx="753">
                  <c:v>201000</c:v>
                </c:pt>
                <c:pt idx="754">
                  <c:v>201000</c:v>
                </c:pt>
                <c:pt idx="755">
                  <c:v>201000</c:v>
                </c:pt>
                <c:pt idx="756">
                  <c:v>201000</c:v>
                </c:pt>
                <c:pt idx="757">
                  <c:v>201000</c:v>
                </c:pt>
                <c:pt idx="758">
                  <c:v>201000</c:v>
                </c:pt>
                <c:pt idx="759">
                  <c:v>201000</c:v>
                </c:pt>
                <c:pt idx="760">
                  <c:v>201000</c:v>
                </c:pt>
                <c:pt idx="761">
                  <c:v>201000</c:v>
                </c:pt>
                <c:pt idx="762">
                  <c:v>201000</c:v>
                </c:pt>
                <c:pt idx="763">
                  <c:v>201000</c:v>
                </c:pt>
                <c:pt idx="764">
                  <c:v>201000</c:v>
                </c:pt>
                <c:pt idx="765">
                  <c:v>201000</c:v>
                </c:pt>
                <c:pt idx="766">
                  <c:v>201000</c:v>
                </c:pt>
                <c:pt idx="767">
                  <c:v>201000</c:v>
                </c:pt>
                <c:pt idx="768">
                  <c:v>201000</c:v>
                </c:pt>
                <c:pt idx="769">
                  <c:v>201000</c:v>
                </c:pt>
                <c:pt idx="770">
                  <c:v>201000</c:v>
                </c:pt>
                <c:pt idx="771">
                  <c:v>201000</c:v>
                </c:pt>
                <c:pt idx="772">
                  <c:v>201000</c:v>
                </c:pt>
                <c:pt idx="773">
                  <c:v>201000</c:v>
                </c:pt>
                <c:pt idx="774">
                  <c:v>201000</c:v>
                </c:pt>
                <c:pt idx="775">
                  <c:v>201000</c:v>
                </c:pt>
                <c:pt idx="776">
                  <c:v>201000</c:v>
                </c:pt>
                <c:pt idx="777">
                  <c:v>201000</c:v>
                </c:pt>
                <c:pt idx="778">
                  <c:v>201000</c:v>
                </c:pt>
                <c:pt idx="779">
                  <c:v>201000</c:v>
                </c:pt>
                <c:pt idx="780">
                  <c:v>201000</c:v>
                </c:pt>
                <c:pt idx="781">
                  <c:v>201000</c:v>
                </c:pt>
                <c:pt idx="782">
                  <c:v>201000</c:v>
                </c:pt>
                <c:pt idx="783">
                  <c:v>130000</c:v>
                </c:pt>
                <c:pt idx="784">
                  <c:v>130000</c:v>
                </c:pt>
                <c:pt idx="785">
                  <c:v>130000</c:v>
                </c:pt>
                <c:pt idx="786">
                  <c:v>130000</c:v>
                </c:pt>
                <c:pt idx="787">
                  <c:v>130000</c:v>
                </c:pt>
                <c:pt idx="788">
                  <c:v>130000</c:v>
                </c:pt>
                <c:pt idx="789">
                  <c:v>130000</c:v>
                </c:pt>
                <c:pt idx="790">
                  <c:v>130000</c:v>
                </c:pt>
                <c:pt idx="791">
                  <c:v>130000</c:v>
                </c:pt>
                <c:pt idx="792">
                  <c:v>130000</c:v>
                </c:pt>
                <c:pt idx="793">
                  <c:v>130000</c:v>
                </c:pt>
                <c:pt idx="794">
                  <c:v>130000</c:v>
                </c:pt>
                <c:pt idx="795">
                  <c:v>130000</c:v>
                </c:pt>
                <c:pt idx="796">
                  <c:v>130000</c:v>
                </c:pt>
                <c:pt idx="797">
                  <c:v>130000</c:v>
                </c:pt>
                <c:pt idx="798">
                  <c:v>130000</c:v>
                </c:pt>
                <c:pt idx="799">
                  <c:v>130000</c:v>
                </c:pt>
                <c:pt idx="800">
                  <c:v>130000</c:v>
                </c:pt>
                <c:pt idx="801">
                  <c:v>130000</c:v>
                </c:pt>
                <c:pt idx="802">
                  <c:v>130000</c:v>
                </c:pt>
                <c:pt idx="803">
                  <c:v>130000</c:v>
                </c:pt>
                <c:pt idx="804">
                  <c:v>130000</c:v>
                </c:pt>
                <c:pt idx="805">
                  <c:v>130000</c:v>
                </c:pt>
                <c:pt idx="806">
                  <c:v>130000</c:v>
                </c:pt>
                <c:pt idx="807">
                  <c:v>130000</c:v>
                </c:pt>
                <c:pt idx="808">
                  <c:v>130000</c:v>
                </c:pt>
                <c:pt idx="809">
                  <c:v>130000</c:v>
                </c:pt>
                <c:pt idx="810">
                  <c:v>130000</c:v>
                </c:pt>
                <c:pt idx="811">
                  <c:v>130000</c:v>
                </c:pt>
                <c:pt idx="812">
                  <c:v>130000</c:v>
                </c:pt>
                <c:pt idx="813">
                  <c:v>107000</c:v>
                </c:pt>
                <c:pt idx="814">
                  <c:v>107000</c:v>
                </c:pt>
                <c:pt idx="815">
                  <c:v>107000</c:v>
                </c:pt>
                <c:pt idx="816">
                  <c:v>107000</c:v>
                </c:pt>
                <c:pt idx="817">
                  <c:v>107000</c:v>
                </c:pt>
                <c:pt idx="818">
                  <c:v>107000</c:v>
                </c:pt>
                <c:pt idx="819">
                  <c:v>107000</c:v>
                </c:pt>
                <c:pt idx="820">
                  <c:v>107000</c:v>
                </c:pt>
                <c:pt idx="821">
                  <c:v>107000</c:v>
                </c:pt>
                <c:pt idx="822">
                  <c:v>107000</c:v>
                </c:pt>
                <c:pt idx="823">
                  <c:v>107000</c:v>
                </c:pt>
                <c:pt idx="824">
                  <c:v>107000</c:v>
                </c:pt>
                <c:pt idx="825">
                  <c:v>107000</c:v>
                </c:pt>
                <c:pt idx="826">
                  <c:v>107000</c:v>
                </c:pt>
                <c:pt idx="827">
                  <c:v>107000</c:v>
                </c:pt>
                <c:pt idx="828">
                  <c:v>107000</c:v>
                </c:pt>
                <c:pt idx="829">
                  <c:v>107000</c:v>
                </c:pt>
                <c:pt idx="830">
                  <c:v>107000</c:v>
                </c:pt>
                <c:pt idx="831">
                  <c:v>107000</c:v>
                </c:pt>
                <c:pt idx="832">
                  <c:v>107000</c:v>
                </c:pt>
                <c:pt idx="833">
                  <c:v>107000</c:v>
                </c:pt>
                <c:pt idx="834">
                  <c:v>107000</c:v>
                </c:pt>
                <c:pt idx="835">
                  <c:v>107000</c:v>
                </c:pt>
                <c:pt idx="836">
                  <c:v>107000</c:v>
                </c:pt>
                <c:pt idx="837">
                  <c:v>107000</c:v>
                </c:pt>
                <c:pt idx="838">
                  <c:v>107000</c:v>
                </c:pt>
                <c:pt idx="839">
                  <c:v>107000</c:v>
                </c:pt>
                <c:pt idx="840">
                  <c:v>107000</c:v>
                </c:pt>
                <c:pt idx="841">
                  <c:v>107000</c:v>
                </c:pt>
                <c:pt idx="842">
                  <c:v>107000</c:v>
                </c:pt>
                <c:pt idx="843">
                  <c:v>107000</c:v>
                </c:pt>
                <c:pt idx="844">
                  <c:v>175000</c:v>
                </c:pt>
                <c:pt idx="845">
                  <c:v>175000</c:v>
                </c:pt>
                <c:pt idx="846">
                  <c:v>175000</c:v>
                </c:pt>
                <c:pt idx="847">
                  <c:v>175000</c:v>
                </c:pt>
                <c:pt idx="848">
                  <c:v>175000</c:v>
                </c:pt>
                <c:pt idx="849">
                  <c:v>175000</c:v>
                </c:pt>
                <c:pt idx="850">
                  <c:v>175000</c:v>
                </c:pt>
                <c:pt idx="851">
                  <c:v>175000</c:v>
                </c:pt>
                <c:pt idx="852">
                  <c:v>175000</c:v>
                </c:pt>
                <c:pt idx="853">
                  <c:v>175000</c:v>
                </c:pt>
                <c:pt idx="854">
                  <c:v>175000</c:v>
                </c:pt>
                <c:pt idx="855">
                  <c:v>175000</c:v>
                </c:pt>
                <c:pt idx="856">
                  <c:v>175000</c:v>
                </c:pt>
                <c:pt idx="857">
                  <c:v>175000</c:v>
                </c:pt>
                <c:pt idx="858">
                  <c:v>175000</c:v>
                </c:pt>
                <c:pt idx="859">
                  <c:v>175000</c:v>
                </c:pt>
                <c:pt idx="860">
                  <c:v>175000</c:v>
                </c:pt>
                <c:pt idx="861">
                  <c:v>175000</c:v>
                </c:pt>
                <c:pt idx="862">
                  <c:v>175000</c:v>
                </c:pt>
                <c:pt idx="863">
                  <c:v>175000</c:v>
                </c:pt>
                <c:pt idx="864">
                  <c:v>175000</c:v>
                </c:pt>
                <c:pt idx="865">
                  <c:v>175000</c:v>
                </c:pt>
                <c:pt idx="866">
                  <c:v>175000</c:v>
                </c:pt>
                <c:pt idx="867">
                  <c:v>175000</c:v>
                </c:pt>
                <c:pt idx="868">
                  <c:v>175000</c:v>
                </c:pt>
                <c:pt idx="869">
                  <c:v>175000</c:v>
                </c:pt>
                <c:pt idx="870">
                  <c:v>175000</c:v>
                </c:pt>
                <c:pt idx="871">
                  <c:v>175000</c:v>
                </c:pt>
                <c:pt idx="872">
                  <c:v>175000</c:v>
                </c:pt>
                <c:pt idx="873">
                  <c:v>175000</c:v>
                </c:pt>
                <c:pt idx="874">
                  <c:v>327000</c:v>
                </c:pt>
                <c:pt idx="875">
                  <c:v>327000</c:v>
                </c:pt>
                <c:pt idx="876">
                  <c:v>327000</c:v>
                </c:pt>
                <c:pt idx="877">
                  <c:v>327000</c:v>
                </c:pt>
                <c:pt idx="878">
                  <c:v>327000</c:v>
                </c:pt>
                <c:pt idx="879">
                  <c:v>327000</c:v>
                </c:pt>
                <c:pt idx="880">
                  <c:v>327000</c:v>
                </c:pt>
                <c:pt idx="881">
                  <c:v>327000</c:v>
                </c:pt>
                <c:pt idx="882">
                  <c:v>327000</c:v>
                </c:pt>
                <c:pt idx="883">
                  <c:v>327000</c:v>
                </c:pt>
                <c:pt idx="884">
                  <c:v>327000</c:v>
                </c:pt>
                <c:pt idx="885">
                  <c:v>327000</c:v>
                </c:pt>
                <c:pt idx="886">
                  <c:v>327000</c:v>
                </c:pt>
                <c:pt idx="887">
                  <c:v>327000</c:v>
                </c:pt>
                <c:pt idx="888">
                  <c:v>327000</c:v>
                </c:pt>
                <c:pt idx="889">
                  <c:v>327000</c:v>
                </c:pt>
                <c:pt idx="890">
                  <c:v>327000</c:v>
                </c:pt>
                <c:pt idx="891">
                  <c:v>327000</c:v>
                </c:pt>
                <c:pt idx="892">
                  <c:v>327000</c:v>
                </c:pt>
                <c:pt idx="893">
                  <c:v>327000</c:v>
                </c:pt>
                <c:pt idx="894">
                  <c:v>327000</c:v>
                </c:pt>
                <c:pt idx="895">
                  <c:v>327000</c:v>
                </c:pt>
                <c:pt idx="896">
                  <c:v>327000</c:v>
                </c:pt>
                <c:pt idx="897">
                  <c:v>327000</c:v>
                </c:pt>
                <c:pt idx="898">
                  <c:v>327000</c:v>
                </c:pt>
                <c:pt idx="899">
                  <c:v>327000</c:v>
                </c:pt>
                <c:pt idx="900">
                  <c:v>327000</c:v>
                </c:pt>
                <c:pt idx="901">
                  <c:v>327000</c:v>
                </c:pt>
                <c:pt idx="902">
                  <c:v>327000</c:v>
                </c:pt>
                <c:pt idx="903">
                  <c:v>327000</c:v>
                </c:pt>
                <c:pt idx="904">
                  <c:v>327000</c:v>
                </c:pt>
                <c:pt idx="905">
                  <c:v>143000</c:v>
                </c:pt>
                <c:pt idx="906">
                  <c:v>143000</c:v>
                </c:pt>
                <c:pt idx="907">
                  <c:v>143000</c:v>
                </c:pt>
                <c:pt idx="908">
                  <c:v>143000</c:v>
                </c:pt>
                <c:pt idx="909">
                  <c:v>143000</c:v>
                </c:pt>
                <c:pt idx="910">
                  <c:v>143000</c:v>
                </c:pt>
                <c:pt idx="911">
                  <c:v>143000</c:v>
                </c:pt>
                <c:pt idx="912">
                  <c:v>143000</c:v>
                </c:pt>
                <c:pt idx="913">
                  <c:v>143000</c:v>
                </c:pt>
                <c:pt idx="914">
                  <c:v>143000</c:v>
                </c:pt>
                <c:pt idx="915">
                  <c:v>143000</c:v>
                </c:pt>
                <c:pt idx="916">
                  <c:v>143000</c:v>
                </c:pt>
                <c:pt idx="917">
                  <c:v>143000</c:v>
                </c:pt>
                <c:pt idx="918">
                  <c:v>143000</c:v>
                </c:pt>
                <c:pt idx="919">
                  <c:v>143000</c:v>
                </c:pt>
                <c:pt idx="920">
                  <c:v>143000</c:v>
                </c:pt>
                <c:pt idx="921">
                  <c:v>143000</c:v>
                </c:pt>
                <c:pt idx="922">
                  <c:v>143000</c:v>
                </c:pt>
                <c:pt idx="923">
                  <c:v>143000</c:v>
                </c:pt>
                <c:pt idx="924">
                  <c:v>143000</c:v>
                </c:pt>
                <c:pt idx="925">
                  <c:v>143000</c:v>
                </c:pt>
                <c:pt idx="926">
                  <c:v>143000</c:v>
                </c:pt>
                <c:pt idx="927">
                  <c:v>143000</c:v>
                </c:pt>
                <c:pt idx="928">
                  <c:v>143000</c:v>
                </c:pt>
                <c:pt idx="929">
                  <c:v>143000</c:v>
                </c:pt>
                <c:pt idx="930">
                  <c:v>143000</c:v>
                </c:pt>
                <c:pt idx="931">
                  <c:v>143000</c:v>
                </c:pt>
                <c:pt idx="932">
                  <c:v>143000</c:v>
                </c:pt>
                <c:pt idx="933">
                  <c:v>143000</c:v>
                </c:pt>
                <c:pt idx="934">
                  <c:v>143000</c:v>
                </c:pt>
                <c:pt idx="935">
                  <c:v>143000</c:v>
                </c:pt>
                <c:pt idx="936">
                  <c:v>77000</c:v>
                </c:pt>
                <c:pt idx="937">
                  <c:v>77000</c:v>
                </c:pt>
                <c:pt idx="938">
                  <c:v>77000</c:v>
                </c:pt>
                <c:pt idx="939">
                  <c:v>77000</c:v>
                </c:pt>
                <c:pt idx="940">
                  <c:v>77000</c:v>
                </c:pt>
                <c:pt idx="941">
                  <c:v>77000</c:v>
                </c:pt>
                <c:pt idx="942">
                  <c:v>77000</c:v>
                </c:pt>
                <c:pt idx="943">
                  <c:v>77000</c:v>
                </c:pt>
                <c:pt idx="944">
                  <c:v>77000</c:v>
                </c:pt>
                <c:pt idx="945">
                  <c:v>77000</c:v>
                </c:pt>
                <c:pt idx="946">
                  <c:v>77000</c:v>
                </c:pt>
                <c:pt idx="947">
                  <c:v>77000</c:v>
                </c:pt>
                <c:pt idx="948">
                  <c:v>77000</c:v>
                </c:pt>
                <c:pt idx="949">
                  <c:v>77000</c:v>
                </c:pt>
                <c:pt idx="950">
                  <c:v>77000</c:v>
                </c:pt>
                <c:pt idx="951">
                  <c:v>77000</c:v>
                </c:pt>
                <c:pt idx="952">
                  <c:v>77000</c:v>
                </c:pt>
                <c:pt idx="953">
                  <c:v>77000</c:v>
                </c:pt>
                <c:pt idx="954">
                  <c:v>77000</c:v>
                </c:pt>
                <c:pt idx="955">
                  <c:v>77000</c:v>
                </c:pt>
                <c:pt idx="956">
                  <c:v>77000</c:v>
                </c:pt>
                <c:pt idx="957">
                  <c:v>77000</c:v>
                </c:pt>
                <c:pt idx="958">
                  <c:v>77000</c:v>
                </c:pt>
                <c:pt idx="959">
                  <c:v>77000</c:v>
                </c:pt>
                <c:pt idx="960">
                  <c:v>77000</c:v>
                </c:pt>
                <c:pt idx="961">
                  <c:v>77000</c:v>
                </c:pt>
                <c:pt idx="962">
                  <c:v>77000</c:v>
                </c:pt>
                <c:pt idx="963">
                  <c:v>77000</c:v>
                </c:pt>
                <c:pt idx="964">
                  <c:v>77000</c:v>
                </c:pt>
                <c:pt idx="965">
                  <c:v>77000</c:v>
                </c:pt>
                <c:pt idx="966">
                  <c:v>211000</c:v>
                </c:pt>
                <c:pt idx="967">
                  <c:v>211000</c:v>
                </c:pt>
                <c:pt idx="968">
                  <c:v>211000</c:v>
                </c:pt>
                <c:pt idx="969">
                  <c:v>211000</c:v>
                </c:pt>
                <c:pt idx="970">
                  <c:v>211000</c:v>
                </c:pt>
                <c:pt idx="971">
                  <c:v>211000</c:v>
                </c:pt>
                <c:pt idx="972">
                  <c:v>211000</c:v>
                </c:pt>
                <c:pt idx="973">
                  <c:v>211000</c:v>
                </c:pt>
                <c:pt idx="974">
                  <c:v>211000</c:v>
                </c:pt>
                <c:pt idx="975">
                  <c:v>211000</c:v>
                </c:pt>
                <c:pt idx="976">
                  <c:v>211000</c:v>
                </c:pt>
                <c:pt idx="977">
                  <c:v>211000</c:v>
                </c:pt>
                <c:pt idx="978">
                  <c:v>211000</c:v>
                </c:pt>
                <c:pt idx="979">
                  <c:v>211000</c:v>
                </c:pt>
                <c:pt idx="980">
                  <c:v>211000</c:v>
                </c:pt>
                <c:pt idx="981">
                  <c:v>211000</c:v>
                </c:pt>
                <c:pt idx="982">
                  <c:v>211000</c:v>
                </c:pt>
                <c:pt idx="983">
                  <c:v>211000</c:v>
                </c:pt>
                <c:pt idx="984">
                  <c:v>211000</c:v>
                </c:pt>
                <c:pt idx="985">
                  <c:v>211000</c:v>
                </c:pt>
                <c:pt idx="986">
                  <c:v>211000</c:v>
                </c:pt>
                <c:pt idx="987">
                  <c:v>211000</c:v>
                </c:pt>
                <c:pt idx="988">
                  <c:v>211000</c:v>
                </c:pt>
                <c:pt idx="989">
                  <c:v>211000</c:v>
                </c:pt>
                <c:pt idx="990">
                  <c:v>211000</c:v>
                </c:pt>
                <c:pt idx="991">
                  <c:v>211000</c:v>
                </c:pt>
                <c:pt idx="992">
                  <c:v>211000</c:v>
                </c:pt>
                <c:pt idx="993">
                  <c:v>211000</c:v>
                </c:pt>
                <c:pt idx="994">
                  <c:v>211000</c:v>
                </c:pt>
                <c:pt idx="995">
                  <c:v>211000</c:v>
                </c:pt>
                <c:pt idx="996">
                  <c:v>211000</c:v>
                </c:pt>
                <c:pt idx="997">
                  <c:v>10000</c:v>
                </c:pt>
                <c:pt idx="998">
                  <c:v>10000</c:v>
                </c:pt>
                <c:pt idx="999">
                  <c:v>10000</c:v>
                </c:pt>
                <c:pt idx="1000">
                  <c:v>10000</c:v>
                </c:pt>
                <c:pt idx="1001">
                  <c:v>10000</c:v>
                </c:pt>
                <c:pt idx="1002">
                  <c:v>10000</c:v>
                </c:pt>
                <c:pt idx="1003">
                  <c:v>10000</c:v>
                </c:pt>
                <c:pt idx="1004">
                  <c:v>10000</c:v>
                </c:pt>
                <c:pt idx="1005">
                  <c:v>10000</c:v>
                </c:pt>
                <c:pt idx="1006">
                  <c:v>10000</c:v>
                </c:pt>
                <c:pt idx="1007">
                  <c:v>10000</c:v>
                </c:pt>
                <c:pt idx="1008">
                  <c:v>10000</c:v>
                </c:pt>
                <c:pt idx="1009">
                  <c:v>10000</c:v>
                </c:pt>
                <c:pt idx="1010">
                  <c:v>10000</c:v>
                </c:pt>
                <c:pt idx="1011">
                  <c:v>10000</c:v>
                </c:pt>
                <c:pt idx="1012">
                  <c:v>10000</c:v>
                </c:pt>
                <c:pt idx="1013">
                  <c:v>10000</c:v>
                </c:pt>
                <c:pt idx="1014">
                  <c:v>10000</c:v>
                </c:pt>
                <c:pt idx="1015">
                  <c:v>10000</c:v>
                </c:pt>
                <c:pt idx="1016">
                  <c:v>10000</c:v>
                </c:pt>
                <c:pt idx="1017">
                  <c:v>10000</c:v>
                </c:pt>
                <c:pt idx="1018">
                  <c:v>10000</c:v>
                </c:pt>
                <c:pt idx="1019">
                  <c:v>10000</c:v>
                </c:pt>
                <c:pt idx="1020">
                  <c:v>10000</c:v>
                </c:pt>
                <c:pt idx="1021">
                  <c:v>10000</c:v>
                </c:pt>
                <c:pt idx="1022">
                  <c:v>10000</c:v>
                </c:pt>
                <c:pt idx="1023">
                  <c:v>10000</c:v>
                </c:pt>
                <c:pt idx="1024">
                  <c:v>10000</c:v>
                </c:pt>
                <c:pt idx="1025">
                  <c:v>10000</c:v>
                </c:pt>
                <c:pt idx="1026">
                  <c:v>10000</c:v>
                </c:pt>
                <c:pt idx="1027">
                  <c:v>52000</c:v>
                </c:pt>
                <c:pt idx="1028">
                  <c:v>52000</c:v>
                </c:pt>
                <c:pt idx="1029">
                  <c:v>52000</c:v>
                </c:pt>
                <c:pt idx="1030">
                  <c:v>52000</c:v>
                </c:pt>
                <c:pt idx="1031">
                  <c:v>52000</c:v>
                </c:pt>
                <c:pt idx="1032">
                  <c:v>52000</c:v>
                </c:pt>
                <c:pt idx="1033">
                  <c:v>52000</c:v>
                </c:pt>
                <c:pt idx="1034">
                  <c:v>52000</c:v>
                </c:pt>
                <c:pt idx="1035">
                  <c:v>52000</c:v>
                </c:pt>
                <c:pt idx="1036">
                  <c:v>52000</c:v>
                </c:pt>
                <c:pt idx="1037">
                  <c:v>52000</c:v>
                </c:pt>
                <c:pt idx="1038">
                  <c:v>52000</c:v>
                </c:pt>
                <c:pt idx="1039">
                  <c:v>52000</c:v>
                </c:pt>
                <c:pt idx="1040">
                  <c:v>52000</c:v>
                </c:pt>
                <c:pt idx="1041">
                  <c:v>52000</c:v>
                </c:pt>
                <c:pt idx="1042">
                  <c:v>52000</c:v>
                </c:pt>
                <c:pt idx="1043">
                  <c:v>52000</c:v>
                </c:pt>
                <c:pt idx="1044">
                  <c:v>52000</c:v>
                </c:pt>
                <c:pt idx="1045">
                  <c:v>52000</c:v>
                </c:pt>
                <c:pt idx="1046">
                  <c:v>52000</c:v>
                </c:pt>
                <c:pt idx="1047">
                  <c:v>52000</c:v>
                </c:pt>
                <c:pt idx="1048">
                  <c:v>52000</c:v>
                </c:pt>
                <c:pt idx="1049">
                  <c:v>52000</c:v>
                </c:pt>
                <c:pt idx="1050">
                  <c:v>52000</c:v>
                </c:pt>
                <c:pt idx="1051">
                  <c:v>52000</c:v>
                </c:pt>
                <c:pt idx="1052">
                  <c:v>52000</c:v>
                </c:pt>
                <c:pt idx="1053">
                  <c:v>52000</c:v>
                </c:pt>
                <c:pt idx="1054">
                  <c:v>52000</c:v>
                </c:pt>
                <c:pt idx="1055">
                  <c:v>52000</c:v>
                </c:pt>
                <c:pt idx="1056">
                  <c:v>52000</c:v>
                </c:pt>
                <c:pt idx="1057">
                  <c:v>52000</c:v>
                </c:pt>
                <c:pt idx="1058">
                  <c:v>84000</c:v>
                </c:pt>
                <c:pt idx="1059">
                  <c:v>84000</c:v>
                </c:pt>
                <c:pt idx="1060">
                  <c:v>84000</c:v>
                </c:pt>
                <c:pt idx="1061">
                  <c:v>84000</c:v>
                </c:pt>
                <c:pt idx="1062">
                  <c:v>84000</c:v>
                </c:pt>
                <c:pt idx="1063">
                  <c:v>84000</c:v>
                </c:pt>
                <c:pt idx="1064">
                  <c:v>84000</c:v>
                </c:pt>
                <c:pt idx="1065">
                  <c:v>84000</c:v>
                </c:pt>
                <c:pt idx="1066">
                  <c:v>84000</c:v>
                </c:pt>
                <c:pt idx="1067">
                  <c:v>84000</c:v>
                </c:pt>
                <c:pt idx="1068">
                  <c:v>84000</c:v>
                </c:pt>
                <c:pt idx="1069">
                  <c:v>84000</c:v>
                </c:pt>
                <c:pt idx="1070">
                  <c:v>84000</c:v>
                </c:pt>
                <c:pt idx="1071">
                  <c:v>84000</c:v>
                </c:pt>
                <c:pt idx="1072">
                  <c:v>84000</c:v>
                </c:pt>
                <c:pt idx="1073">
                  <c:v>84000</c:v>
                </c:pt>
                <c:pt idx="1074">
                  <c:v>84000</c:v>
                </c:pt>
                <c:pt idx="1075">
                  <c:v>84000</c:v>
                </c:pt>
                <c:pt idx="1076">
                  <c:v>84000</c:v>
                </c:pt>
                <c:pt idx="1077">
                  <c:v>84000</c:v>
                </c:pt>
                <c:pt idx="1078">
                  <c:v>84000</c:v>
                </c:pt>
                <c:pt idx="1079">
                  <c:v>84000</c:v>
                </c:pt>
                <c:pt idx="1080">
                  <c:v>84000</c:v>
                </c:pt>
                <c:pt idx="1081">
                  <c:v>84000</c:v>
                </c:pt>
                <c:pt idx="1082">
                  <c:v>84000</c:v>
                </c:pt>
                <c:pt idx="1083">
                  <c:v>84000</c:v>
                </c:pt>
                <c:pt idx="1084">
                  <c:v>84000</c:v>
                </c:pt>
                <c:pt idx="1085">
                  <c:v>84000</c:v>
                </c:pt>
                <c:pt idx="1086">
                  <c:v>84000</c:v>
                </c:pt>
                <c:pt idx="1087">
                  <c:v>84000</c:v>
                </c:pt>
                <c:pt idx="1088">
                  <c:v>84000</c:v>
                </c:pt>
                <c:pt idx="1089">
                  <c:v>147000</c:v>
                </c:pt>
                <c:pt idx="1090">
                  <c:v>147000</c:v>
                </c:pt>
                <c:pt idx="1091">
                  <c:v>147000</c:v>
                </c:pt>
                <c:pt idx="1092">
                  <c:v>147000</c:v>
                </c:pt>
                <c:pt idx="1093">
                  <c:v>147000</c:v>
                </c:pt>
                <c:pt idx="1094">
                  <c:v>147000</c:v>
                </c:pt>
                <c:pt idx="1095">
                  <c:v>147000</c:v>
                </c:pt>
                <c:pt idx="1096">
                  <c:v>147000</c:v>
                </c:pt>
                <c:pt idx="1097">
                  <c:v>147000</c:v>
                </c:pt>
                <c:pt idx="1098">
                  <c:v>147000</c:v>
                </c:pt>
                <c:pt idx="1099">
                  <c:v>147000</c:v>
                </c:pt>
                <c:pt idx="1100">
                  <c:v>147000</c:v>
                </c:pt>
                <c:pt idx="1101">
                  <c:v>147000</c:v>
                </c:pt>
                <c:pt idx="1102">
                  <c:v>147000</c:v>
                </c:pt>
                <c:pt idx="1103">
                  <c:v>147000</c:v>
                </c:pt>
                <c:pt idx="1104">
                  <c:v>147000</c:v>
                </c:pt>
                <c:pt idx="1105">
                  <c:v>147000</c:v>
                </c:pt>
                <c:pt idx="1106">
                  <c:v>147000</c:v>
                </c:pt>
                <c:pt idx="1107">
                  <c:v>147000</c:v>
                </c:pt>
                <c:pt idx="1108">
                  <c:v>147000</c:v>
                </c:pt>
                <c:pt idx="1109">
                  <c:v>147000</c:v>
                </c:pt>
                <c:pt idx="1110">
                  <c:v>147000</c:v>
                </c:pt>
                <c:pt idx="1111">
                  <c:v>147000</c:v>
                </c:pt>
                <c:pt idx="1112">
                  <c:v>147000</c:v>
                </c:pt>
                <c:pt idx="1113">
                  <c:v>147000</c:v>
                </c:pt>
                <c:pt idx="1114">
                  <c:v>147000</c:v>
                </c:pt>
                <c:pt idx="1115">
                  <c:v>147000</c:v>
                </c:pt>
                <c:pt idx="1116">
                  <c:v>147000</c:v>
                </c:pt>
                <c:pt idx="1117">
                  <c:v>89000</c:v>
                </c:pt>
                <c:pt idx="1118">
                  <c:v>89000</c:v>
                </c:pt>
                <c:pt idx="1119">
                  <c:v>89000</c:v>
                </c:pt>
                <c:pt idx="1120">
                  <c:v>89000</c:v>
                </c:pt>
                <c:pt idx="1121">
                  <c:v>89000</c:v>
                </c:pt>
                <c:pt idx="1122">
                  <c:v>89000</c:v>
                </c:pt>
                <c:pt idx="1123">
                  <c:v>89000</c:v>
                </c:pt>
                <c:pt idx="1124">
                  <c:v>89000</c:v>
                </c:pt>
                <c:pt idx="1125">
                  <c:v>89000</c:v>
                </c:pt>
                <c:pt idx="1126">
                  <c:v>89000</c:v>
                </c:pt>
                <c:pt idx="1127">
                  <c:v>89000</c:v>
                </c:pt>
                <c:pt idx="1128">
                  <c:v>89000</c:v>
                </c:pt>
                <c:pt idx="1129">
                  <c:v>89000</c:v>
                </c:pt>
                <c:pt idx="1130">
                  <c:v>89000</c:v>
                </c:pt>
                <c:pt idx="1131">
                  <c:v>89000</c:v>
                </c:pt>
                <c:pt idx="1132">
                  <c:v>89000</c:v>
                </c:pt>
                <c:pt idx="1133">
                  <c:v>89000</c:v>
                </c:pt>
                <c:pt idx="1134">
                  <c:v>89000</c:v>
                </c:pt>
                <c:pt idx="1135">
                  <c:v>89000</c:v>
                </c:pt>
                <c:pt idx="1136">
                  <c:v>89000</c:v>
                </c:pt>
                <c:pt idx="1137">
                  <c:v>89000</c:v>
                </c:pt>
                <c:pt idx="1138">
                  <c:v>89000</c:v>
                </c:pt>
                <c:pt idx="1139">
                  <c:v>89000</c:v>
                </c:pt>
                <c:pt idx="1140">
                  <c:v>89000</c:v>
                </c:pt>
                <c:pt idx="1141">
                  <c:v>89000</c:v>
                </c:pt>
                <c:pt idx="1142">
                  <c:v>89000</c:v>
                </c:pt>
                <c:pt idx="1143">
                  <c:v>89000</c:v>
                </c:pt>
                <c:pt idx="1144">
                  <c:v>89000</c:v>
                </c:pt>
                <c:pt idx="1145">
                  <c:v>89000</c:v>
                </c:pt>
                <c:pt idx="1146">
                  <c:v>89000</c:v>
                </c:pt>
                <c:pt idx="1147">
                  <c:v>89000</c:v>
                </c:pt>
                <c:pt idx="1148">
                  <c:v>205000</c:v>
                </c:pt>
                <c:pt idx="1149">
                  <c:v>205000</c:v>
                </c:pt>
                <c:pt idx="1150">
                  <c:v>205000</c:v>
                </c:pt>
                <c:pt idx="1151">
                  <c:v>205000</c:v>
                </c:pt>
                <c:pt idx="1152">
                  <c:v>205000</c:v>
                </c:pt>
                <c:pt idx="1153">
                  <c:v>205000</c:v>
                </c:pt>
                <c:pt idx="1154">
                  <c:v>205000</c:v>
                </c:pt>
                <c:pt idx="1155">
                  <c:v>205000</c:v>
                </c:pt>
                <c:pt idx="1156">
                  <c:v>205000</c:v>
                </c:pt>
                <c:pt idx="1157">
                  <c:v>205000</c:v>
                </c:pt>
                <c:pt idx="1158">
                  <c:v>205000</c:v>
                </c:pt>
                <c:pt idx="1159">
                  <c:v>205000</c:v>
                </c:pt>
                <c:pt idx="1160">
                  <c:v>205000</c:v>
                </c:pt>
                <c:pt idx="1161">
                  <c:v>205000</c:v>
                </c:pt>
                <c:pt idx="1162">
                  <c:v>205000</c:v>
                </c:pt>
                <c:pt idx="1163">
                  <c:v>205000</c:v>
                </c:pt>
                <c:pt idx="1164">
                  <c:v>205000</c:v>
                </c:pt>
                <c:pt idx="1165">
                  <c:v>205000</c:v>
                </c:pt>
                <c:pt idx="1166">
                  <c:v>205000</c:v>
                </c:pt>
                <c:pt idx="1167">
                  <c:v>205000</c:v>
                </c:pt>
                <c:pt idx="1168">
                  <c:v>205000</c:v>
                </c:pt>
                <c:pt idx="1169">
                  <c:v>205000</c:v>
                </c:pt>
                <c:pt idx="1170">
                  <c:v>205000</c:v>
                </c:pt>
                <c:pt idx="1171">
                  <c:v>205000</c:v>
                </c:pt>
                <c:pt idx="1172">
                  <c:v>205000</c:v>
                </c:pt>
                <c:pt idx="1173">
                  <c:v>205000</c:v>
                </c:pt>
                <c:pt idx="1174">
                  <c:v>205000</c:v>
                </c:pt>
                <c:pt idx="1175">
                  <c:v>205000</c:v>
                </c:pt>
                <c:pt idx="1176">
                  <c:v>205000</c:v>
                </c:pt>
                <c:pt idx="1177">
                  <c:v>205000</c:v>
                </c:pt>
                <c:pt idx="1178">
                  <c:v>323000</c:v>
                </c:pt>
                <c:pt idx="1179">
                  <c:v>323000</c:v>
                </c:pt>
                <c:pt idx="1180">
                  <c:v>323000</c:v>
                </c:pt>
                <c:pt idx="1181">
                  <c:v>323000</c:v>
                </c:pt>
                <c:pt idx="1182">
                  <c:v>323000</c:v>
                </c:pt>
                <c:pt idx="1183">
                  <c:v>323000</c:v>
                </c:pt>
                <c:pt idx="1184">
                  <c:v>323000</c:v>
                </c:pt>
                <c:pt idx="1185">
                  <c:v>323000</c:v>
                </c:pt>
                <c:pt idx="1186">
                  <c:v>323000</c:v>
                </c:pt>
                <c:pt idx="1187">
                  <c:v>323000</c:v>
                </c:pt>
                <c:pt idx="1188">
                  <c:v>323000</c:v>
                </c:pt>
                <c:pt idx="1189">
                  <c:v>323000</c:v>
                </c:pt>
                <c:pt idx="1190">
                  <c:v>323000</c:v>
                </c:pt>
                <c:pt idx="1191">
                  <c:v>323000</c:v>
                </c:pt>
                <c:pt idx="1192">
                  <c:v>323000</c:v>
                </c:pt>
                <c:pt idx="1193">
                  <c:v>323000</c:v>
                </c:pt>
                <c:pt idx="1194">
                  <c:v>323000</c:v>
                </c:pt>
                <c:pt idx="1195">
                  <c:v>323000</c:v>
                </c:pt>
                <c:pt idx="1196">
                  <c:v>323000</c:v>
                </c:pt>
                <c:pt idx="1197">
                  <c:v>323000</c:v>
                </c:pt>
                <c:pt idx="1198">
                  <c:v>323000</c:v>
                </c:pt>
                <c:pt idx="1199">
                  <c:v>323000</c:v>
                </c:pt>
                <c:pt idx="1200">
                  <c:v>323000</c:v>
                </c:pt>
                <c:pt idx="1201">
                  <c:v>323000</c:v>
                </c:pt>
                <c:pt idx="1202">
                  <c:v>323000</c:v>
                </c:pt>
                <c:pt idx="1203">
                  <c:v>323000</c:v>
                </c:pt>
                <c:pt idx="1204">
                  <c:v>323000</c:v>
                </c:pt>
                <c:pt idx="1205">
                  <c:v>323000</c:v>
                </c:pt>
                <c:pt idx="1206">
                  <c:v>323000</c:v>
                </c:pt>
                <c:pt idx="1207">
                  <c:v>323000</c:v>
                </c:pt>
                <c:pt idx="1208">
                  <c:v>323000</c:v>
                </c:pt>
                <c:pt idx="1209">
                  <c:v>775000</c:v>
                </c:pt>
                <c:pt idx="1210">
                  <c:v>775000</c:v>
                </c:pt>
                <c:pt idx="1211">
                  <c:v>775000</c:v>
                </c:pt>
                <c:pt idx="1212">
                  <c:v>775000</c:v>
                </c:pt>
                <c:pt idx="1213">
                  <c:v>775000</c:v>
                </c:pt>
                <c:pt idx="1214">
                  <c:v>775000</c:v>
                </c:pt>
                <c:pt idx="1215">
                  <c:v>775000</c:v>
                </c:pt>
                <c:pt idx="1216">
                  <c:v>775000</c:v>
                </c:pt>
                <c:pt idx="1217">
                  <c:v>775000</c:v>
                </c:pt>
                <c:pt idx="1218">
                  <c:v>775000</c:v>
                </c:pt>
                <c:pt idx="1219">
                  <c:v>775000</c:v>
                </c:pt>
                <c:pt idx="1220">
                  <c:v>775000</c:v>
                </c:pt>
                <c:pt idx="1221">
                  <c:v>775000</c:v>
                </c:pt>
                <c:pt idx="1222">
                  <c:v>775000</c:v>
                </c:pt>
                <c:pt idx="1223">
                  <c:v>775000</c:v>
                </c:pt>
                <c:pt idx="1224">
                  <c:v>775000</c:v>
                </c:pt>
                <c:pt idx="1225">
                  <c:v>775000</c:v>
                </c:pt>
                <c:pt idx="1226">
                  <c:v>775000</c:v>
                </c:pt>
                <c:pt idx="1227">
                  <c:v>775000</c:v>
                </c:pt>
                <c:pt idx="1228">
                  <c:v>775000</c:v>
                </c:pt>
                <c:pt idx="1229">
                  <c:v>775000</c:v>
                </c:pt>
                <c:pt idx="1230">
                  <c:v>775000</c:v>
                </c:pt>
                <c:pt idx="1231">
                  <c:v>775000</c:v>
                </c:pt>
                <c:pt idx="1232">
                  <c:v>775000</c:v>
                </c:pt>
                <c:pt idx="1233">
                  <c:v>775000</c:v>
                </c:pt>
                <c:pt idx="1234">
                  <c:v>775000</c:v>
                </c:pt>
                <c:pt idx="1235">
                  <c:v>775000</c:v>
                </c:pt>
                <c:pt idx="1236">
                  <c:v>775000</c:v>
                </c:pt>
                <c:pt idx="1237">
                  <c:v>775000</c:v>
                </c:pt>
                <c:pt idx="1238">
                  <c:v>775000</c:v>
                </c:pt>
                <c:pt idx="1239">
                  <c:v>388000</c:v>
                </c:pt>
                <c:pt idx="1240">
                  <c:v>388000</c:v>
                </c:pt>
                <c:pt idx="1241">
                  <c:v>388000</c:v>
                </c:pt>
                <c:pt idx="1242">
                  <c:v>388000</c:v>
                </c:pt>
                <c:pt idx="1243">
                  <c:v>388000</c:v>
                </c:pt>
                <c:pt idx="1244">
                  <c:v>388000</c:v>
                </c:pt>
                <c:pt idx="1245">
                  <c:v>388000</c:v>
                </c:pt>
                <c:pt idx="1246">
                  <c:v>388000</c:v>
                </c:pt>
                <c:pt idx="1247">
                  <c:v>388000</c:v>
                </c:pt>
                <c:pt idx="1248">
                  <c:v>388000</c:v>
                </c:pt>
                <c:pt idx="1249">
                  <c:v>388000</c:v>
                </c:pt>
                <c:pt idx="1250">
                  <c:v>388000</c:v>
                </c:pt>
                <c:pt idx="1251">
                  <c:v>388000</c:v>
                </c:pt>
                <c:pt idx="1252">
                  <c:v>388000</c:v>
                </c:pt>
                <c:pt idx="1253">
                  <c:v>388000</c:v>
                </c:pt>
                <c:pt idx="1254">
                  <c:v>388000</c:v>
                </c:pt>
                <c:pt idx="1255">
                  <c:v>388000</c:v>
                </c:pt>
                <c:pt idx="1256">
                  <c:v>388000</c:v>
                </c:pt>
                <c:pt idx="1257">
                  <c:v>388000</c:v>
                </c:pt>
                <c:pt idx="1258">
                  <c:v>388000</c:v>
                </c:pt>
                <c:pt idx="1259">
                  <c:v>388000</c:v>
                </c:pt>
                <c:pt idx="1260">
                  <c:v>388000</c:v>
                </c:pt>
                <c:pt idx="1261">
                  <c:v>388000</c:v>
                </c:pt>
                <c:pt idx="1262">
                  <c:v>388000</c:v>
                </c:pt>
                <c:pt idx="1263">
                  <c:v>388000</c:v>
                </c:pt>
                <c:pt idx="1264">
                  <c:v>388000</c:v>
                </c:pt>
                <c:pt idx="1265">
                  <c:v>388000</c:v>
                </c:pt>
                <c:pt idx="1266">
                  <c:v>388000</c:v>
                </c:pt>
                <c:pt idx="1267">
                  <c:v>388000</c:v>
                </c:pt>
                <c:pt idx="1268">
                  <c:v>388000</c:v>
                </c:pt>
                <c:pt idx="1269">
                  <c:v>388000</c:v>
                </c:pt>
                <c:pt idx="1270">
                  <c:v>172000</c:v>
                </c:pt>
                <c:pt idx="1271">
                  <c:v>172000</c:v>
                </c:pt>
                <c:pt idx="1272">
                  <c:v>172000</c:v>
                </c:pt>
                <c:pt idx="1273">
                  <c:v>172000</c:v>
                </c:pt>
                <c:pt idx="1274">
                  <c:v>172000</c:v>
                </c:pt>
                <c:pt idx="1275">
                  <c:v>172000</c:v>
                </c:pt>
                <c:pt idx="1276">
                  <c:v>172000</c:v>
                </c:pt>
                <c:pt idx="1277">
                  <c:v>172000</c:v>
                </c:pt>
                <c:pt idx="1278">
                  <c:v>172000</c:v>
                </c:pt>
                <c:pt idx="1279">
                  <c:v>172000</c:v>
                </c:pt>
                <c:pt idx="1280">
                  <c:v>172000</c:v>
                </c:pt>
                <c:pt idx="1281">
                  <c:v>172000</c:v>
                </c:pt>
                <c:pt idx="1282">
                  <c:v>172000</c:v>
                </c:pt>
                <c:pt idx="1283">
                  <c:v>172000</c:v>
                </c:pt>
                <c:pt idx="1284">
                  <c:v>172000</c:v>
                </c:pt>
                <c:pt idx="1285">
                  <c:v>172000</c:v>
                </c:pt>
                <c:pt idx="1286">
                  <c:v>172000</c:v>
                </c:pt>
                <c:pt idx="1287">
                  <c:v>172000</c:v>
                </c:pt>
                <c:pt idx="1288">
                  <c:v>172000</c:v>
                </c:pt>
                <c:pt idx="1289">
                  <c:v>172000</c:v>
                </c:pt>
                <c:pt idx="1290">
                  <c:v>172000</c:v>
                </c:pt>
                <c:pt idx="1291">
                  <c:v>172000</c:v>
                </c:pt>
                <c:pt idx="1292">
                  <c:v>172000</c:v>
                </c:pt>
                <c:pt idx="1293">
                  <c:v>172000</c:v>
                </c:pt>
                <c:pt idx="1294">
                  <c:v>172000</c:v>
                </c:pt>
                <c:pt idx="1295">
                  <c:v>172000</c:v>
                </c:pt>
                <c:pt idx="1296">
                  <c:v>172000</c:v>
                </c:pt>
                <c:pt idx="1297">
                  <c:v>172000</c:v>
                </c:pt>
                <c:pt idx="1298">
                  <c:v>172000</c:v>
                </c:pt>
                <c:pt idx="1299">
                  <c:v>172000</c:v>
                </c:pt>
                <c:pt idx="1300">
                  <c:v>172000</c:v>
                </c:pt>
                <c:pt idx="1301">
                  <c:v>576000</c:v>
                </c:pt>
                <c:pt idx="1302">
                  <c:v>576000</c:v>
                </c:pt>
                <c:pt idx="1303">
                  <c:v>576000</c:v>
                </c:pt>
                <c:pt idx="1304">
                  <c:v>576000</c:v>
                </c:pt>
                <c:pt idx="1305">
                  <c:v>576000</c:v>
                </c:pt>
                <c:pt idx="1306">
                  <c:v>576000</c:v>
                </c:pt>
                <c:pt idx="1307">
                  <c:v>576000</c:v>
                </c:pt>
                <c:pt idx="1308">
                  <c:v>576000</c:v>
                </c:pt>
                <c:pt idx="1309">
                  <c:v>576000</c:v>
                </c:pt>
                <c:pt idx="1310">
                  <c:v>576000</c:v>
                </c:pt>
                <c:pt idx="1311">
                  <c:v>576000</c:v>
                </c:pt>
                <c:pt idx="1312">
                  <c:v>576000</c:v>
                </c:pt>
                <c:pt idx="1313">
                  <c:v>576000</c:v>
                </c:pt>
                <c:pt idx="1314">
                  <c:v>576000</c:v>
                </c:pt>
                <c:pt idx="1315">
                  <c:v>576000</c:v>
                </c:pt>
                <c:pt idx="1316">
                  <c:v>576000</c:v>
                </c:pt>
                <c:pt idx="1317">
                  <c:v>576000</c:v>
                </c:pt>
                <c:pt idx="1318">
                  <c:v>576000</c:v>
                </c:pt>
                <c:pt idx="1319">
                  <c:v>576000</c:v>
                </c:pt>
                <c:pt idx="1320">
                  <c:v>576000</c:v>
                </c:pt>
                <c:pt idx="1321">
                  <c:v>576000</c:v>
                </c:pt>
                <c:pt idx="1322">
                  <c:v>576000</c:v>
                </c:pt>
                <c:pt idx="1323">
                  <c:v>576000</c:v>
                </c:pt>
                <c:pt idx="1324">
                  <c:v>576000</c:v>
                </c:pt>
                <c:pt idx="1325">
                  <c:v>576000</c:v>
                </c:pt>
                <c:pt idx="1326">
                  <c:v>576000</c:v>
                </c:pt>
                <c:pt idx="1327">
                  <c:v>576000</c:v>
                </c:pt>
                <c:pt idx="1328">
                  <c:v>576000</c:v>
                </c:pt>
                <c:pt idx="1329">
                  <c:v>576000</c:v>
                </c:pt>
                <c:pt idx="1330">
                  <c:v>576000</c:v>
                </c:pt>
                <c:pt idx="1331">
                  <c:v>467000</c:v>
                </c:pt>
                <c:pt idx="1332">
                  <c:v>467000</c:v>
                </c:pt>
                <c:pt idx="1333">
                  <c:v>467000</c:v>
                </c:pt>
                <c:pt idx="1334">
                  <c:v>467000</c:v>
                </c:pt>
                <c:pt idx="1335">
                  <c:v>467000</c:v>
                </c:pt>
                <c:pt idx="1336">
                  <c:v>467000</c:v>
                </c:pt>
                <c:pt idx="1337">
                  <c:v>467000</c:v>
                </c:pt>
                <c:pt idx="1338">
                  <c:v>467000</c:v>
                </c:pt>
                <c:pt idx="1339">
                  <c:v>467000</c:v>
                </c:pt>
                <c:pt idx="1340">
                  <c:v>467000</c:v>
                </c:pt>
                <c:pt idx="1341">
                  <c:v>467000</c:v>
                </c:pt>
                <c:pt idx="1342">
                  <c:v>467000</c:v>
                </c:pt>
                <c:pt idx="1343">
                  <c:v>467000</c:v>
                </c:pt>
                <c:pt idx="1344">
                  <c:v>467000</c:v>
                </c:pt>
                <c:pt idx="1345">
                  <c:v>467000</c:v>
                </c:pt>
                <c:pt idx="1346">
                  <c:v>467000</c:v>
                </c:pt>
                <c:pt idx="1347">
                  <c:v>467000</c:v>
                </c:pt>
                <c:pt idx="1348">
                  <c:v>467000</c:v>
                </c:pt>
                <c:pt idx="1349">
                  <c:v>467000</c:v>
                </c:pt>
                <c:pt idx="1350">
                  <c:v>467000</c:v>
                </c:pt>
                <c:pt idx="1351">
                  <c:v>467000</c:v>
                </c:pt>
                <c:pt idx="1352">
                  <c:v>467000</c:v>
                </c:pt>
                <c:pt idx="1353">
                  <c:v>467000</c:v>
                </c:pt>
                <c:pt idx="1354">
                  <c:v>467000</c:v>
                </c:pt>
                <c:pt idx="1355">
                  <c:v>467000</c:v>
                </c:pt>
                <c:pt idx="1356">
                  <c:v>467000</c:v>
                </c:pt>
                <c:pt idx="1357">
                  <c:v>467000</c:v>
                </c:pt>
                <c:pt idx="1358">
                  <c:v>467000</c:v>
                </c:pt>
                <c:pt idx="1359">
                  <c:v>467000</c:v>
                </c:pt>
                <c:pt idx="1360">
                  <c:v>467000</c:v>
                </c:pt>
                <c:pt idx="1361">
                  <c:v>467000</c:v>
                </c:pt>
                <c:pt idx="1362">
                  <c:v>513000</c:v>
                </c:pt>
                <c:pt idx="1363">
                  <c:v>513000</c:v>
                </c:pt>
                <c:pt idx="1364">
                  <c:v>513000</c:v>
                </c:pt>
                <c:pt idx="1365">
                  <c:v>513000</c:v>
                </c:pt>
                <c:pt idx="1366">
                  <c:v>513000</c:v>
                </c:pt>
                <c:pt idx="1367">
                  <c:v>513000</c:v>
                </c:pt>
                <c:pt idx="1368">
                  <c:v>513000</c:v>
                </c:pt>
                <c:pt idx="1369">
                  <c:v>513000</c:v>
                </c:pt>
                <c:pt idx="1370">
                  <c:v>513000</c:v>
                </c:pt>
                <c:pt idx="1371">
                  <c:v>513000</c:v>
                </c:pt>
                <c:pt idx="1372">
                  <c:v>513000</c:v>
                </c:pt>
                <c:pt idx="1373">
                  <c:v>513000</c:v>
                </c:pt>
                <c:pt idx="1374">
                  <c:v>513000</c:v>
                </c:pt>
                <c:pt idx="1375">
                  <c:v>513000</c:v>
                </c:pt>
                <c:pt idx="1376">
                  <c:v>513000</c:v>
                </c:pt>
                <c:pt idx="1377">
                  <c:v>513000</c:v>
                </c:pt>
                <c:pt idx="1378">
                  <c:v>513000</c:v>
                </c:pt>
                <c:pt idx="1379">
                  <c:v>513000</c:v>
                </c:pt>
                <c:pt idx="1380">
                  <c:v>513000</c:v>
                </c:pt>
                <c:pt idx="1381">
                  <c:v>513000</c:v>
                </c:pt>
                <c:pt idx="1382">
                  <c:v>513000</c:v>
                </c:pt>
                <c:pt idx="1383">
                  <c:v>513000</c:v>
                </c:pt>
                <c:pt idx="1384">
                  <c:v>513000</c:v>
                </c:pt>
                <c:pt idx="1385">
                  <c:v>513000</c:v>
                </c:pt>
                <c:pt idx="1386">
                  <c:v>513000</c:v>
                </c:pt>
                <c:pt idx="1387">
                  <c:v>513000</c:v>
                </c:pt>
                <c:pt idx="1388">
                  <c:v>513000</c:v>
                </c:pt>
                <c:pt idx="1389">
                  <c:v>513000</c:v>
                </c:pt>
                <c:pt idx="1390">
                  <c:v>513000</c:v>
                </c:pt>
                <c:pt idx="1391">
                  <c:v>513000</c:v>
                </c:pt>
                <c:pt idx="1392">
                  <c:v>413000</c:v>
                </c:pt>
                <c:pt idx="1393">
                  <c:v>413000</c:v>
                </c:pt>
                <c:pt idx="1394">
                  <c:v>413000</c:v>
                </c:pt>
                <c:pt idx="1395">
                  <c:v>413000</c:v>
                </c:pt>
                <c:pt idx="1396">
                  <c:v>413000</c:v>
                </c:pt>
                <c:pt idx="1397">
                  <c:v>413000</c:v>
                </c:pt>
                <c:pt idx="1398">
                  <c:v>413000</c:v>
                </c:pt>
                <c:pt idx="1399">
                  <c:v>413000</c:v>
                </c:pt>
                <c:pt idx="1400">
                  <c:v>413000</c:v>
                </c:pt>
                <c:pt idx="1401">
                  <c:v>413000</c:v>
                </c:pt>
                <c:pt idx="1402">
                  <c:v>413000</c:v>
                </c:pt>
                <c:pt idx="1403">
                  <c:v>413000</c:v>
                </c:pt>
                <c:pt idx="1404">
                  <c:v>413000</c:v>
                </c:pt>
                <c:pt idx="1405">
                  <c:v>413000</c:v>
                </c:pt>
                <c:pt idx="1406">
                  <c:v>413000</c:v>
                </c:pt>
                <c:pt idx="1407">
                  <c:v>413000</c:v>
                </c:pt>
                <c:pt idx="1408">
                  <c:v>413000</c:v>
                </c:pt>
                <c:pt idx="1409">
                  <c:v>413000</c:v>
                </c:pt>
                <c:pt idx="1410">
                  <c:v>413000</c:v>
                </c:pt>
                <c:pt idx="1411">
                  <c:v>413000</c:v>
                </c:pt>
                <c:pt idx="1412">
                  <c:v>413000</c:v>
                </c:pt>
                <c:pt idx="1413">
                  <c:v>413000</c:v>
                </c:pt>
                <c:pt idx="1414">
                  <c:v>413000</c:v>
                </c:pt>
                <c:pt idx="1415">
                  <c:v>413000</c:v>
                </c:pt>
                <c:pt idx="1416">
                  <c:v>413000</c:v>
                </c:pt>
                <c:pt idx="1417">
                  <c:v>413000</c:v>
                </c:pt>
                <c:pt idx="1418">
                  <c:v>413000</c:v>
                </c:pt>
                <c:pt idx="1419">
                  <c:v>413000</c:v>
                </c:pt>
                <c:pt idx="1420">
                  <c:v>413000</c:v>
                </c:pt>
                <c:pt idx="1421">
                  <c:v>413000</c:v>
                </c:pt>
                <c:pt idx="1422">
                  <c:v>413000</c:v>
                </c:pt>
                <c:pt idx="1423">
                  <c:v>194000</c:v>
                </c:pt>
                <c:pt idx="1424">
                  <c:v>194000</c:v>
                </c:pt>
                <c:pt idx="1425">
                  <c:v>194000</c:v>
                </c:pt>
                <c:pt idx="1426">
                  <c:v>194000</c:v>
                </c:pt>
                <c:pt idx="1427">
                  <c:v>194000</c:v>
                </c:pt>
                <c:pt idx="1428">
                  <c:v>194000</c:v>
                </c:pt>
                <c:pt idx="1429">
                  <c:v>194000</c:v>
                </c:pt>
                <c:pt idx="1430">
                  <c:v>194000</c:v>
                </c:pt>
                <c:pt idx="1431">
                  <c:v>194000</c:v>
                </c:pt>
                <c:pt idx="1432">
                  <c:v>194000</c:v>
                </c:pt>
                <c:pt idx="1433">
                  <c:v>194000</c:v>
                </c:pt>
                <c:pt idx="1434">
                  <c:v>194000</c:v>
                </c:pt>
                <c:pt idx="1435">
                  <c:v>194000</c:v>
                </c:pt>
                <c:pt idx="1436">
                  <c:v>194000</c:v>
                </c:pt>
                <c:pt idx="1437">
                  <c:v>194000</c:v>
                </c:pt>
                <c:pt idx="1438">
                  <c:v>194000</c:v>
                </c:pt>
                <c:pt idx="1439">
                  <c:v>194000</c:v>
                </c:pt>
                <c:pt idx="1440">
                  <c:v>194000</c:v>
                </c:pt>
                <c:pt idx="1441">
                  <c:v>194000</c:v>
                </c:pt>
                <c:pt idx="1442">
                  <c:v>194000</c:v>
                </c:pt>
                <c:pt idx="1443">
                  <c:v>194000</c:v>
                </c:pt>
                <c:pt idx="1444">
                  <c:v>194000</c:v>
                </c:pt>
                <c:pt idx="1445">
                  <c:v>194000</c:v>
                </c:pt>
                <c:pt idx="1446">
                  <c:v>194000</c:v>
                </c:pt>
                <c:pt idx="1447">
                  <c:v>194000</c:v>
                </c:pt>
                <c:pt idx="1448">
                  <c:v>194000</c:v>
                </c:pt>
                <c:pt idx="1449">
                  <c:v>194000</c:v>
                </c:pt>
                <c:pt idx="1450">
                  <c:v>194000</c:v>
                </c:pt>
                <c:pt idx="1451">
                  <c:v>194000</c:v>
                </c:pt>
                <c:pt idx="1452">
                  <c:v>194000</c:v>
                </c:pt>
                <c:pt idx="1453">
                  <c:v>194000</c:v>
                </c:pt>
                <c:pt idx="1454">
                  <c:v>211000</c:v>
                </c:pt>
                <c:pt idx="1455">
                  <c:v>211000</c:v>
                </c:pt>
                <c:pt idx="1456">
                  <c:v>211000</c:v>
                </c:pt>
                <c:pt idx="1457">
                  <c:v>211000</c:v>
                </c:pt>
                <c:pt idx="1458">
                  <c:v>211000</c:v>
                </c:pt>
                <c:pt idx="1459">
                  <c:v>211000</c:v>
                </c:pt>
                <c:pt idx="1460">
                  <c:v>211000</c:v>
                </c:pt>
                <c:pt idx="1461">
                  <c:v>211000</c:v>
                </c:pt>
                <c:pt idx="1462">
                  <c:v>211000</c:v>
                </c:pt>
                <c:pt idx="1463">
                  <c:v>211000</c:v>
                </c:pt>
                <c:pt idx="1464">
                  <c:v>211000</c:v>
                </c:pt>
                <c:pt idx="1465">
                  <c:v>211000</c:v>
                </c:pt>
                <c:pt idx="1466">
                  <c:v>211000</c:v>
                </c:pt>
                <c:pt idx="1467">
                  <c:v>211000</c:v>
                </c:pt>
                <c:pt idx="1468">
                  <c:v>211000</c:v>
                </c:pt>
                <c:pt idx="1469">
                  <c:v>211000</c:v>
                </c:pt>
                <c:pt idx="1470">
                  <c:v>211000</c:v>
                </c:pt>
                <c:pt idx="1471">
                  <c:v>211000</c:v>
                </c:pt>
                <c:pt idx="1472">
                  <c:v>211000</c:v>
                </c:pt>
                <c:pt idx="1473">
                  <c:v>211000</c:v>
                </c:pt>
                <c:pt idx="1474">
                  <c:v>211000</c:v>
                </c:pt>
                <c:pt idx="1475">
                  <c:v>211000</c:v>
                </c:pt>
                <c:pt idx="1476">
                  <c:v>211000</c:v>
                </c:pt>
                <c:pt idx="1477">
                  <c:v>211000</c:v>
                </c:pt>
                <c:pt idx="1478">
                  <c:v>211000</c:v>
                </c:pt>
                <c:pt idx="1479">
                  <c:v>211000</c:v>
                </c:pt>
                <c:pt idx="1480">
                  <c:v>211000</c:v>
                </c:pt>
                <c:pt idx="1481">
                  <c:v>211000</c:v>
                </c:pt>
                <c:pt idx="1482">
                  <c:v>577000</c:v>
                </c:pt>
                <c:pt idx="1483">
                  <c:v>577000</c:v>
                </c:pt>
                <c:pt idx="1484">
                  <c:v>577000</c:v>
                </c:pt>
                <c:pt idx="1485">
                  <c:v>577000</c:v>
                </c:pt>
                <c:pt idx="1486">
                  <c:v>577000</c:v>
                </c:pt>
                <c:pt idx="1487">
                  <c:v>577000</c:v>
                </c:pt>
                <c:pt idx="1488">
                  <c:v>577000</c:v>
                </c:pt>
                <c:pt idx="1489">
                  <c:v>577000</c:v>
                </c:pt>
                <c:pt idx="1490">
                  <c:v>577000</c:v>
                </c:pt>
                <c:pt idx="1491">
                  <c:v>577000</c:v>
                </c:pt>
                <c:pt idx="1492">
                  <c:v>577000</c:v>
                </c:pt>
                <c:pt idx="1493">
                  <c:v>577000</c:v>
                </c:pt>
                <c:pt idx="1494">
                  <c:v>577000</c:v>
                </c:pt>
                <c:pt idx="1495">
                  <c:v>577000</c:v>
                </c:pt>
                <c:pt idx="1496">
                  <c:v>577000</c:v>
                </c:pt>
                <c:pt idx="1497">
                  <c:v>577000</c:v>
                </c:pt>
                <c:pt idx="1498">
                  <c:v>577000</c:v>
                </c:pt>
                <c:pt idx="1499">
                  <c:v>577000</c:v>
                </c:pt>
                <c:pt idx="1500">
                  <c:v>577000</c:v>
                </c:pt>
                <c:pt idx="1501">
                  <c:v>577000</c:v>
                </c:pt>
                <c:pt idx="1502">
                  <c:v>577000</c:v>
                </c:pt>
                <c:pt idx="1503">
                  <c:v>577000</c:v>
                </c:pt>
                <c:pt idx="1504">
                  <c:v>577000</c:v>
                </c:pt>
                <c:pt idx="1505">
                  <c:v>577000</c:v>
                </c:pt>
                <c:pt idx="1506">
                  <c:v>577000</c:v>
                </c:pt>
                <c:pt idx="1507">
                  <c:v>577000</c:v>
                </c:pt>
                <c:pt idx="1508">
                  <c:v>577000</c:v>
                </c:pt>
                <c:pt idx="1509">
                  <c:v>577000</c:v>
                </c:pt>
                <c:pt idx="1510">
                  <c:v>577000</c:v>
                </c:pt>
                <c:pt idx="1511">
                  <c:v>577000</c:v>
                </c:pt>
                <c:pt idx="1512">
                  <c:v>577000</c:v>
                </c:pt>
                <c:pt idx="1513">
                  <c:v>831000</c:v>
                </c:pt>
                <c:pt idx="1514">
                  <c:v>831000</c:v>
                </c:pt>
                <c:pt idx="1515">
                  <c:v>831000</c:v>
                </c:pt>
                <c:pt idx="1516">
                  <c:v>831000</c:v>
                </c:pt>
                <c:pt idx="1517">
                  <c:v>831000</c:v>
                </c:pt>
                <c:pt idx="1518">
                  <c:v>831000</c:v>
                </c:pt>
                <c:pt idx="1519">
                  <c:v>831000</c:v>
                </c:pt>
                <c:pt idx="1520">
                  <c:v>831000</c:v>
                </c:pt>
                <c:pt idx="1521">
                  <c:v>831000</c:v>
                </c:pt>
                <c:pt idx="1522">
                  <c:v>831000</c:v>
                </c:pt>
                <c:pt idx="1523">
                  <c:v>831000</c:v>
                </c:pt>
                <c:pt idx="1524">
                  <c:v>831000</c:v>
                </c:pt>
                <c:pt idx="1525">
                  <c:v>831000</c:v>
                </c:pt>
                <c:pt idx="1526">
                  <c:v>831000</c:v>
                </c:pt>
                <c:pt idx="1527">
                  <c:v>831000</c:v>
                </c:pt>
                <c:pt idx="1528">
                  <c:v>831000</c:v>
                </c:pt>
                <c:pt idx="1529">
                  <c:v>831000</c:v>
                </c:pt>
                <c:pt idx="1530">
                  <c:v>831000</c:v>
                </c:pt>
                <c:pt idx="1531">
                  <c:v>831000</c:v>
                </c:pt>
                <c:pt idx="1532">
                  <c:v>831000</c:v>
                </c:pt>
                <c:pt idx="1533">
                  <c:v>831000</c:v>
                </c:pt>
                <c:pt idx="1534">
                  <c:v>831000</c:v>
                </c:pt>
                <c:pt idx="1535">
                  <c:v>831000</c:v>
                </c:pt>
                <c:pt idx="1536">
                  <c:v>831000</c:v>
                </c:pt>
                <c:pt idx="1537">
                  <c:v>831000</c:v>
                </c:pt>
                <c:pt idx="1538">
                  <c:v>831000</c:v>
                </c:pt>
                <c:pt idx="1539">
                  <c:v>831000</c:v>
                </c:pt>
                <c:pt idx="1540">
                  <c:v>831000</c:v>
                </c:pt>
                <c:pt idx="1541">
                  <c:v>831000</c:v>
                </c:pt>
                <c:pt idx="1542">
                  <c:v>831000</c:v>
                </c:pt>
                <c:pt idx="1543">
                  <c:v>422000</c:v>
                </c:pt>
                <c:pt idx="1544">
                  <c:v>422000</c:v>
                </c:pt>
                <c:pt idx="1545">
                  <c:v>422000</c:v>
                </c:pt>
                <c:pt idx="1546">
                  <c:v>422000</c:v>
                </c:pt>
                <c:pt idx="1547">
                  <c:v>422000</c:v>
                </c:pt>
                <c:pt idx="1548">
                  <c:v>422000</c:v>
                </c:pt>
                <c:pt idx="1549">
                  <c:v>422000</c:v>
                </c:pt>
                <c:pt idx="1550">
                  <c:v>422000</c:v>
                </c:pt>
                <c:pt idx="1551">
                  <c:v>422000</c:v>
                </c:pt>
                <c:pt idx="1552">
                  <c:v>422000</c:v>
                </c:pt>
                <c:pt idx="1553">
                  <c:v>422000</c:v>
                </c:pt>
                <c:pt idx="1554">
                  <c:v>422000</c:v>
                </c:pt>
                <c:pt idx="1555">
                  <c:v>422000</c:v>
                </c:pt>
                <c:pt idx="1556">
                  <c:v>422000</c:v>
                </c:pt>
                <c:pt idx="1557">
                  <c:v>422000</c:v>
                </c:pt>
                <c:pt idx="1558">
                  <c:v>422000</c:v>
                </c:pt>
                <c:pt idx="1559">
                  <c:v>422000</c:v>
                </c:pt>
                <c:pt idx="1560">
                  <c:v>422000</c:v>
                </c:pt>
                <c:pt idx="1561">
                  <c:v>422000</c:v>
                </c:pt>
                <c:pt idx="1562">
                  <c:v>422000</c:v>
                </c:pt>
                <c:pt idx="1563">
                  <c:v>422000</c:v>
                </c:pt>
                <c:pt idx="1564">
                  <c:v>422000</c:v>
                </c:pt>
                <c:pt idx="1565">
                  <c:v>422000</c:v>
                </c:pt>
                <c:pt idx="1566">
                  <c:v>422000</c:v>
                </c:pt>
                <c:pt idx="1567">
                  <c:v>422000</c:v>
                </c:pt>
                <c:pt idx="1568">
                  <c:v>422000</c:v>
                </c:pt>
                <c:pt idx="1569">
                  <c:v>422000</c:v>
                </c:pt>
                <c:pt idx="1570">
                  <c:v>422000</c:v>
                </c:pt>
                <c:pt idx="1571">
                  <c:v>422000</c:v>
                </c:pt>
                <c:pt idx="1572">
                  <c:v>422000</c:v>
                </c:pt>
                <c:pt idx="1573">
                  <c:v>422000</c:v>
                </c:pt>
                <c:pt idx="1574">
                  <c:v>163000</c:v>
                </c:pt>
                <c:pt idx="1575">
                  <c:v>163000</c:v>
                </c:pt>
                <c:pt idx="1576">
                  <c:v>163000</c:v>
                </c:pt>
                <c:pt idx="1577">
                  <c:v>163000</c:v>
                </c:pt>
                <c:pt idx="1578">
                  <c:v>163000</c:v>
                </c:pt>
                <c:pt idx="1579">
                  <c:v>163000</c:v>
                </c:pt>
                <c:pt idx="1580">
                  <c:v>163000</c:v>
                </c:pt>
                <c:pt idx="1581">
                  <c:v>163000</c:v>
                </c:pt>
                <c:pt idx="1582">
                  <c:v>163000</c:v>
                </c:pt>
                <c:pt idx="1583">
                  <c:v>163000</c:v>
                </c:pt>
                <c:pt idx="1584">
                  <c:v>163000</c:v>
                </c:pt>
                <c:pt idx="1585">
                  <c:v>163000</c:v>
                </c:pt>
                <c:pt idx="1586">
                  <c:v>163000</c:v>
                </c:pt>
                <c:pt idx="1587">
                  <c:v>163000</c:v>
                </c:pt>
                <c:pt idx="1588">
                  <c:v>163000</c:v>
                </c:pt>
                <c:pt idx="1589">
                  <c:v>163000</c:v>
                </c:pt>
                <c:pt idx="1590">
                  <c:v>163000</c:v>
                </c:pt>
                <c:pt idx="1591">
                  <c:v>163000</c:v>
                </c:pt>
                <c:pt idx="1592">
                  <c:v>163000</c:v>
                </c:pt>
                <c:pt idx="1593">
                  <c:v>163000</c:v>
                </c:pt>
                <c:pt idx="1594">
                  <c:v>163000</c:v>
                </c:pt>
                <c:pt idx="1595">
                  <c:v>163000</c:v>
                </c:pt>
                <c:pt idx="1596">
                  <c:v>163000</c:v>
                </c:pt>
                <c:pt idx="1597">
                  <c:v>163000</c:v>
                </c:pt>
                <c:pt idx="1598">
                  <c:v>163000</c:v>
                </c:pt>
                <c:pt idx="1599">
                  <c:v>163000</c:v>
                </c:pt>
                <c:pt idx="1600">
                  <c:v>163000</c:v>
                </c:pt>
                <c:pt idx="1601">
                  <c:v>163000</c:v>
                </c:pt>
                <c:pt idx="1602">
                  <c:v>163000</c:v>
                </c:pt>
                <c:pt idx="1603">
                  <c:v>163000</c:v>
                </c:pt>
                <c:pt idx="1604">
                  <c:v>368000</c:v>
                </c:pt>
                <c:pt idx="1605">
                  <c:v>368000</c:v>
                </c:pt>
                <c:pt idx="1606">
                  <c:v>368000</c:v>
                </c:pt>
                <c:pt idx="1607">
                  <c:v>368000</c:v>
                </c:pt>
                <c:pt idx="1608">
                  <c:v>368000</c:v>
                </c:pt>
                <c:pt idx="1609">
                  <c:v>368000</c:v>
                </c:pt>
                <c:pt idx="1610">
                  <c:v>368000</c:v>
                </c:pt>
                <c:pt idx="1611">
                  <c:v>368000</c:v>
                </c:pt>
                <c:pt idx="1612">
                  <c:v>368000</c:v>
                </c:pt>
                <c:pt idx="1613">
                  <c:v>368000</c:v>
                </c:pt>
                <c:pt idx="1614">
                  <c:v>368000</c:v>
                </c:pt>
                <c:pt idx="1615">
                  <c:v>368000</c:v>
                </c:pt>
                <c:pt idx="1616">
                  <c:v>368000</c:v>
                </c:pt>
                <c:pt idx="1617">
                  <c:v>368000</c:v>
                </c:pt>
                <c:pt idx="1618">
                  <c:v>368000</c:v>
                </c:pt>
                <c:pt idx="1619">
                  <c:v>368000</c:v>
                </c:pt>
                <c:pt idx="1620">
                  <c:v>368000</c:v>
                </c:pt>
                <c:pt idx="1621">
                  <c:v>368000</c:v>
                </c:pt>
                <c:pt idx="1622">
                  <c:v>368000</c:v>
                </c:pt>
                <c:pt idx="1623">
                  <c:v>368000</c:v>
                </c:pt>
                <c:pt idx="1624">
                  <c:v>368000</c:v>
                </c:pt>
                <c:pt idx="1625">
                  <c:v>368000</c:v>
                </c:pt>
                <c:pt idx="1626">
                  <c:v>368000</c:v>
                </c:pt>
                <c:pt idx="1627">
                  <c:v>368000</c:v>
                </c:pt>
                <c:pt idx="1628">
                  <c:v>368000</c:v>
                </c:pt>
                <c:pt idx="1629">
                  <c:v>368000</c:v>
                </c:pt>
                <c:pt idx="1630">
                  <c:v>368000</c:v>
                </c:pt>
                <c:pt idx="1631">
                  <c:v>368000</c:v>
                </c:pt>
                <c:pt idx="1632">
                  <c:v>368000</c:v>
                </c:pt>
                <c:pt idx="1633">
                  <c:v>368000</c:v>
                </c:pt>
                <c:pt idx="1634">
                  <c:v>368000</c:v>
                </c:pt>
                <c:pt idx="1635">
                  <c:v>331000</c:v>
                </c:pt>
                <c:pt idx="1636">
                  <c:v>331000</c:v>
                </c:pt>
                <c:pt idx="1637">
                  <c:v>331000</c:v>
                </c:pt>
                <c:pt idx="1638">
                  <c:v>331000</c:v>
                </c:pt>
                <c:pt idx="1639">
                  <c:v>331000</c:v>
                </c:pt>
                <c:pt idx="1640">
                  <c:v>331000</c:v>
                </c:pt>
                <c:pt idx="1641">
                  <c:v>331000</c:v>
                </c:pt>
                <c:pt idx="1642">
                  <c:v>331000</c:v>
                </c:pt>
                <c:pt idx="1643">
                  <c:v>331000</c:v>
                </c:pt>
                <c:pt idx="1644">
                  <c:v>331000</c:v>
                </c:pt>
                <c:pt idx="1645">
                  <c:v>331000</c:v>
                </c:pt>
                <c:pt idx="1646">
                  <c:v>331000</c:v>
                </c:pt>
                <c:pt idx="1647">
                  <c:v>331000</c:v>
                </c:pt>
                <c:pt idx="1648">
                  <c:v>331000</c:v>
                </c:pt>
                <c:pt idx="1649">
                  <c:v>331000</c:v>
                </c:pt>
                <c:pt idx="1650">
                  <c:v>331000</c:v>
                </c:pt>
                <c:pt idx="1651">
                  <c:v>331000</c:v>
                </c:pt>
                <c:pt idx="1652">
                  <c:v>331000</c:v>
                </c:pt>
                <c:pt idx="1653">
                  <c:v>331000</c:v>
                </c:pt>
                <c:pt idx="1654">
                  <c:v>331000</c:v>
                </c:pt>
                <c:pt idx="1655">
                  <c:v>331000</c:v>
                </c:pt>
                <c:pt idx="1656">
                  <c:v>331000</c:v>
                </c:pt>
                <c:pt idx="1657">
                  <c:v>331000</c:v>
                </c:pt>
                <c:pt idx="1658">
                  <c:v>331000</c:v>
                </c:pt>
                <c:pt idx="1659">
                  <c:v>331000</c:v>
                </c:pt>
                <c:pt idx="1660">
                  <c:v>331000</c:v>
                </c:pt>
                <c:pt idx="1661">
                  <c:v>331000</c:v>
                </c:pt>
                <c:pt idx="1662">
                  <c:v>331000</c:v>
                </c:pt>
                <c:pt idx="1663">
                  <c:v>331000</c:v>
                </c:pt>
                <c:pt idx="1664">
                  <c:v>331000</c:v>
                </c:pt>
                <c:pt idx="1665">
                  <c:v>331000</c:v>
                </c:pt>
                <c:pt idx="1666">
                  <c:v>159000</c:v>
                </c:pt>
                <c:pt idx="1667">
                  <c:v>159000</c:v>
                </c:pt>
                <c:pt idx="1668">
                  <c:v>159000</c:v>
                </c:pt>
                <c:pt idx="1669">
                  <c:v>159000</c:v>
                </c:pt>
                <c:pt idx="1670">
                  <c:v>159000</c:v>
                </c:pt>
                <c:pt idx="1671">
                  <c:v>159000</c:v>
                </c:pt>
                <c:pt idx="1672">
                  <c:v>159000</c:v>
                </c:pt>
                <c:pt idx="1673">
                  <c:v>159000</c:v>
                </c:pt>
                <c:pt idx="1674">
                  <c:v>159000</c:v>
                </c:pt>
                <c:pt idx="1675">
                  <c:v>159000</c:v>
                </c:pt>
                <c:pt idx="1676">
                  <c:v>159000</c:v>
                </c:pt>
                <c:pt idx="1677">
                  <c:v>159000</c:v>
                </c:pt>
                <c:pt idx="1678">
                  <c:v>159000</c:v>
                </c:pt>
                <c:pt idx="1679">
                  <c:v>159000</c:v>
                </c:pt>
                <c:pt idx="1680">
                  <c:v>159000</c:v>
                </c:pt>
                <c:pt idx="1681">
                  <c:v>159000</c:v>
                </c:pt>
                <c:pt idx="1682">
                  <c:v>159000</c:v>
                </c:pt>
                <c:pt idx="1683">
                  <c:v>159000</c:v>
                </c:pt>
                <c:pt idx="1684">
                  <c:v>159000</c:v>
                </c:pt>
                <c:pt idx="1685">
                  <c:v>159000</c:v>
                </c:pt>
                <c:pt idx="1686">
                  <c:v>159000</c:v>
                </c:pt>
                <c:pt idx="1687">
                  <c:v>159000</c:v>
                </c:pt>
                <c:pt idx="1688">
                  <c:v>159000</c:v>
                </c:pt>
                <c:pt idx="1689">
                  <c:v>159000</c:v>
                </c:pt>
                <c:pt idx="1690">
                  <c:v>159000</c:v>
                </c:pt>
                <c:pt idx="1691">
                  <c:v>159000</c:v>
                </c:pt>
                <c:pt idx="1692">
                  <c:v>159000</c:v>
                </c:pt>
                <c:pt idx="1693">
                  <c:v>159000</c:v>
                </c:pt>
                <c:pt idx="1694">
                  <c:v>159000</c:v>
                </c:pt>
                <c:pt idx="1695">
                  <c:v>159000</c:v>
                </c:pt>
              </c:numCache>
            </c:numRef>
          </c:val>
          <c:extLst>
            <c:ext xmlns:c16="http://schemas.microsoft.com/office/drawing/2014/chart" uri="{C3380CC4-5D6E-409C-BE32-E72D297353CC}">
              <c16:uniqueId val="{00000002-7B79-4473-B044-F8DAA34777DF}"/>
            </c:ext>
          </c:extLst>
        </c:ser>
        <c:ser>
          <c:idx val="3"/>
          <c:order val="3"/>
          <c:tx>
            <c:strRef>
              <c:f>'Figure 4.9'!$E$7</c:f>
              <c:strCache>
                <c:ptCount val="1"/>
                <c:pt idx="0">
                  <c:v>Weekly</c:v>
                </c:pt>
              </c:strCache>
            </c:strRef>
          </c:tx>
          <c:spPr>
            <a:solidFill>
              <a:schemeClr val="accent4"/>
            </a:solidFill>
            <a:ln>
              <a:noFill/>
            </a:ln>
            <a:effectLst/>
          </c:spPr>
          <c:invertIfNegative val="0"/>
          <c:cat>
            <c:numRef>
              <c:f>'Figure 4.9'!$A$8:$A$1703</c:f>
              <c:numCache>
                <c:formatCode>d\ mmm\ yyyy</c:formatCode>
                <c:ptCount val="1696"/>
                <c:pt idx="0">
                  <c:v>41699</c:v>
                </c:pt>
                <c:pt idx="1">
                  <c:v>41700</c:v>
                </c:pt>
                <c:pt idx="2">
                  <c:v>41701</c:v>
                </c:pt>
                <c:pt idx="3">
                  <c:v>41702</c:v>
                </c:pt>
                <c:pt idx="4">
                  <c:v>41703</c:v>
                </c:pt>
                <c:pt idx="5">
                  <c:v>41704</c:v>
                </c:pt>
                <c:pt idx="6">
                  <c:v>41705</c:v>
                </c:pt>
                <c:pt idx="7">
                  <c:v>41706</c:v>
                </c:pt>
                <c:pt idx="8">
                  <c:v>41707</c:v>
                </c:pt>
                <c:pt idx="9">
                  <c:v>41708</c:v>
                </c:pt>
                <c:pt idx="10">
                  <c:v>41709</c:v>
                </c:pt>
                <c:pt idx="11">
                  <c:v>41710</c:v>
                </c:pt>
                <c:pt idx="12">
                  <c:v>41711</c:v>
                </c:pt>
                <c:pt idx="13">
                  <c:v>41712</c:v>
                </c:pt>
                <c:pt idx="14">
                  <c:v>41713</c:v>
                </c:pt>
                <c:pt idx="15">
                  <c:v>41714</c:v>
                </c:pt>
                <c:pt idx="16">
                  <c:v>41715</c:v>
                </c:pt>
                <c:pt idx="17">
                  <c:v>41716</c:v>
                </c:pt>
                <c:pt idx="18">
                  <c:v>41717</c:v>
                </c:pt>
                <c:pt idx="19">
                  <c:v>41718</c:v>
                </c:pt>
                <c:pt idx="20">
                  <c:v>41719</c:v>
                </c:pt>
                <c:pt idx="21">
                  <c:v>41720</c:v>
                </c:pt>
                <c:pt idx="22">
                  <c:v>41721</c:v>
                </c:pt>
                <c:pt idx="23">
                  <c:v>41722</c:v>
                </c:pt>
                <c:pt idx="24">
                  <c:v>41723</c:v>
                </c:pt>
                <c:pt idx="25">
                  <c:v>41724</c:v>
                </c:pt>
                <c:pt idx="26">
                  <c:v>41725</c:v>
                </c:pt>
                <c:pt idx="27">
                  <c:v>41726</c:v>
                </c:pt>
                <c:pt idx="28">
                  <c:v>41727</c:v>
                </c:pt>
                <c:pt idx="29">
                  <c:v>41728</c:v>
                </c:pt>
                <c:pt idx="30">
                  <c:v>41729</c:v>
                </c:pt>
                <c:pt idx="31">
                  <c:v>41729</c:v>
                </c:pt>
                <c:pt idx="32">
                  <c:v>41729</c:v>
                </c:pt>
                <c:pt idx="33">
                  <c:v>41729</c:v>
                </c:pt>
                <c:pt idx="34">
                  <c:v>41729</c:v>
                </c:pt>
                <c:pt idx="35">
                  <c:v>41729</c:v>
                </c:pt>
                <c:pt idx="36">
                  <c:v>41729</c:v>
                </c:pt>
                <c:pt idx="37">
                  <c:v>41729</c:v>
                </c:pt>
                <c:pt idx="38">
                  <c:v>41729</c:v>
                </c:pt>
                <c:pt idx="39">
                  <c:v>41729</c:v>
                </c:pt>
                <c:pt idx="40">
                  <c:v>41729</c:v>
                </c:pt>
                <c:pt idx="41">
                  <c:v>41729</c:v>
                </c:pt>
                <c:pt idx="42">
                  <c:v>41729</c:v>
                </c:pt>
                <c:pt idx="43">
                  <c:v>41729</c:v>
                </c:pt>
                <c:pt idx="44">
                  <c:v>41729</c:v>
                </c:pt>
                <c:pt idx="45">
                  <c:v>41729</c:v>
                </c:pt>
                <c:pt idx="46">
                  <c:v>41729</c:v>
                </c:pt>
                <c:pt idx="47">
                  <c:v>41729</c:v>
                </c:pt>
                <c:pt idx="48">
                  <c:v>41729</c:v>
                </c:pt>
                <c:pt idx="49">
                  <c:v>41729</c:v>
                </c:pt>
                <c:pt idx="50">
                  <c:v>41729</c:v>
                </c:pt>
                <c:pt idx="51">
                  <c:v>41729</c:v>
                </c:pt>
                <c:pt idx="52">
                  <c:v>41730</c:v>
                </c:pt>
                <c:pt idx="53">
                  <c:v>41731</c:v>
                </c:pt>
                <c:pt idx="54">
                  <c:v>41732</c:v>
                </c:pt>
                <c:pt idx="55">
                  <c:v>41733</c:v>
                </c:pt>
                <c:pt idx="56">
                  <c:v>41734</c:v>
                </c:pt>
                <c:pt idx="57">
                  <c:v>41735</c:v>
                </c:pt>
                <c:pt idx="58">
                  <c:v>41736</c:v>
                </c:pt>
                <c:pt idx="59">
                  <c:v>41737</c:v>
                </c:pt>
                <c:pt idx="60">
                  <c:v>41738</c:v>
                </c:pt>
                <c:pt idx="61">
                  <c:v>41739</c:v>
                </c:pt>
                <c:pt idx="62">
                  <c:v>41740</c:v>
                </c:pt>
                <c:pt idx="63">
                  <c:v>41741</c:v>
                </c:pt>
                <c:pt idx="64">
                  <c:v>41742</c:v>
                </c:pt>
                <c:pt idx="65">
                  <c:v>41743</c:v>
                </c:pt>
                <c:pt idx="66">
                  <c:v>41744</c:v>
                </c:pt>
                <c:pt idx="67">
                  <c:v>41745</c:v>
                </c:pt>
                <c:pt idx="68">
                  <c:v>41746</c:v>
                </c:pt>
                <c:pt idx="69">
                  <c:v>41747</c:v>
                </c:pt>
                <c:pt idx="70">
                  <c:v>41748</c:v>
                </c:pt>
                <c:pt idx="71">
                  <c:v>41749</c:v>
                </c:pt>
                <c:pt idx="72">
                  <c:v>41750</c:v>
                </c:pt>
                <c:pt idx="73">
                  <c:v>41751</c:v>
                </c:pt>
                <c:pt idx="74">
                  <c:v>41752</c:v>
                </c:pt>
                <c:pt idx="75">
                  <c:v>41753</c:v>
                </c:pt>
                <c:pt idx="76">
                  <c:v>41754</c:v>
                </c:pt>
                <c:pt idx="77">
                  <c:v>41755</c:v>
                </c:pt>
                <c:pt idx="78">
                  <c:v>41756</c:v>
                </c:pt>
                <c:pt idx="79">
                  <c:v>41757</c:v>
                </c:pt>
                <c:pt idx="80">
                  <c:v>41758</c:v>
                </c:pt>
                <c:pt idx="81">
                  <c:v>41759</c:v>
                </c:pt>
                <c:pt idx="82">
                  <c:v>41760</c:v>
                </c:pt>
                <c:pt idx="83">
                  <c:v>41761</c:v>
                </c:pt>
                <c:pt idx="84">
                  <c:v>41762</c:v>
                </c:pt>
                <c:pt idx="85">
                  <c:v>41763</c:v>
                </c:pt>
                <c:pt idx="86">
                  <c:v>41764</c:v>
                </c:pt>
                <c:pt idx="87">
                  <c:v>41765</c:v>
                </c:pt>
                <c:pt idx="88">
                  <c:v>41766</c:v>
                </c:pt>
                <c:pt idx="89">
                  <c:v>41767</c:v>
                </c:pt>
                <c:pt idx="90">
                  <c:v>41768</c:v>
                </c:pt>
                <c:pt idx="91">
                  <c:v>41769</c:v>
                </c:pt>
                <c:pt idx="92">
                  <c:v>41770</c:v>
                </c:pt>
                <c:pt idx="93">
                  <c:v>41771</c:v>
                </c:pt>
                <c:pt idx="94">
                  <c:v>41772</c:v>
                </c:pt>
                <c:pt idx="95">
                  <c:v>41773</c:v>
                </c:pt>
                <c:pt idx="96">
                  <c:v>41774</c:v>
                </c:pt>
                <c:pt idx="97">
                  <c:v>41775</c:v>
                </c:pt>
                <c:pt idx="98">
                  <c:v>41776</c:v>
                </c:pt>
                <c:pt idx="99">
                  <c:v>41777</c:v>
                </c:pt>
                <c:pt idx="100">
                  <c:v>41778</c:v>
                </c:pt>
                <c:pt idx="101">
                  <c:v>41779</c:v>
                </c:pt>
                <c:pt idx="102">
                  <c:v>41780</c:v>
                </c:pt>
                <c:pt idx="103">
                  <c:v>41781</c:v>
                </c:pt>
                <c:pt idx="104">
                  <c:v>41782</c:v>
                </c:pt>
                <c:pt idx="105">
                  <c:v>41783</c:v>
                </c:pt>
                <c:pt idx="106">
                  <c:v>41784</c:v>
                </c:pt>
                <c:pt idx="107">
                  <c:v>41785</c:v>
                </c:pt>
                <c:pt idx="108">
                  <c:v>41786</c:v>
                </c:pt>
                <c:pt idx="109">
                  <c:v>41787</c:v>
                </c:pt>
                <c:pt idx="110">
                  <c:v>41788</c:v>
                </c:pt>
                <c:pt idx="111">
                  <c:v>41789</c:v>
                </c:pt>
                <c:pt idx="112">
                  <c:v>41790</c:v>
                </c:pt>
                <c:pt idx="113">
                  <c:v>41791</c:v>
                </c:pt>
                <c:pt idx="114">
                  <c:v>41792</c:v>
                </c:pt>
                <c:pt idx="115">
                  <c:v>41793</c:v>
                </c:pt>
                <c:pt idx="116">
                  <c:v>41794</c:v>
                </c:pt>
                <c:pt idx="117">
                  <c:v>41795</c:v>
                </c:pt>
                <c:pt idx="118">
                  <c:v>41796</c:v>
                </c:pt>
                <c:pt idx="119">
                  <c:v>41797</c:v>
                </c:pt>
                <c:pt idx="120">
                  <c:v>41798</c:v>
                </c:pt>
                <c:pt idx="121">
                  <c:v>41799</c:v>
                </c:pt>
                <c:pt idx="122">
                  <c:v>41800</c:v>
                </c:pt>
                <c:pt idx="123">
                  <c:v>41801</c:v>
                </c:pt>
                <c:pt idx="124">
                  <c:v>41802</c:v>
                </c:pt>
                <c:pt idx="125">
                  <c:v>41803</c:v>
                </c:pt>
                <c:pt idx="126">
                  <c:v>41804</c:v>
                </c:pt>
                <c:pt idx="127">
                  <c:v>41805</c:v>
                </c:pt>
                <c:pt idx="128">
                  <c:v>41806</c:v>
                </c:pt>
                <c:pt idx="129">
                  <c:v>41807</c:v>
                </c:pt>
                <c:pt idx="130">
                  <c:v>41808</c:v>
                </c:pt>
                <c:pt idx="131">
                  <c:v>41809</c:v>
                </c:pt>
                <c:pt idx="132">
                  <c:v>41810</c:v>
                </c:pt>
                <c:pt idx="133">
                  <c:v>41811</c:v>
                </c:pt>
                <c:pt idx="134">
                  <c:v>41812</c:v>
                </c:pt>
                <c:pt idx="135">
                  <c:v>41813</c:v>
                </c:pt>
                <c:pt idx="136">
                  <c:v>41814</c:v>
                </c:pt>
                <c:pt idx="137">
                  <c:v>41815</c:v>
                </c:pt>
                <c:pt idx="138">
                  <c:v>41816</c:v>
                </c:pt>
                <c:pt idx="139">
                  <c:v>41817</c:v>
                </c:pt>
                <c:pt idx="140">
                  <c:v>41818</c:v>
                </c:pt>
                <c:pt idx="141">
                  <c:v>41819</c:v>
                </c:pt>
                <c:pt idx="142">
                  <c:v>41820</c:v>
                </c:pt>
                <c:pt idx="143">
                  <c:v>41821</c:v>
                </c:pt>
                <c:pt idx="144">
                  <c:v>41822</c:v>
                </c:pt>
                <c:pt idx="145">
                  <c:v>41823</c:v>
                </c:pt>
                <c:pt idx="146">
                  <c:v>41824</c:v>
                </c:pt>
                <c:pt idx="147">
                  <c:v>41825</c:v>
                </c:pt>
                <c:pt idx="148">
                  <c:v>41826</c:v>
                </c:pt>
                <c:pt idx="149">
                  <c:v>41827</c:v>
                </c:pt>
                <c:pt idx="150">
                  <c:v>41828</c:v>
                </c:pt>
                <c:pt idx="151">
                  <c:v>41829</c:v>
                </c:pt>
                <c:pt idx="152">
                  <c:v>41830</c:v>
                </c:pt>
                <c:pt idx="153">
                  <c:v>41831</c:v>
                </c:pt>
                <c:pt idx="154">
                  <c:v>41832</c:v>
                </c:pt>
                <c:pt idx="155">
                  <c:v>41833</c:v>
                </c:pt>
                <c:pt idx="156">
                  <c:v>41834</c:v>
                </c:pt>
                <c:pt idx="157">
                  <c:v>41835</c:v>
                </c:pt>
                <c:pt idx="158">
                  <c:v>41836</c:v>
                </c:pt>
                <c:pt idx="159">
                  <c:v>41837</c:v>
                </c:pt>
                <c:pt idx="160">
                  <c:v>41838</c:v>
                </c:pt>
                <c:pt idx="161">
                  <c:v>41839</c:v>
                </c:pt>
                <c:pt idx="162">
                  <c:v>41840</c:v>
                </c:pt>
                <c:pt idx="163">
                  <c:v>41841</c:v>
                </c:pt>
                <c:pt idx="164">
                  <c:v>41842</c:v>
                </c:pt>
                <c:pt idx="165">
                  <c:v>41843</c:v>
                </c:pt>
                <c:pt idx="166">
                  <c:v>41844</c:v>
                </c:pt>
                <c:pt idx="167">
                  <c:v>41845</c:v>
                </c:pt>
                <c:pt idx="168">
                  <c:v>41846</c:v>
                </c:pt>
                <c:pt idx="169">
                  <c:v>41847</c:v>
                </c:pt>
                <c:pt idx="170">
                  <c:v>41848</c:v>
                </c:pt>
                <c:pt idx="171">
                  <c:v>41849</c:v>
                </c:pt>
                <c:pt idx="172">
                  <c:v>41850</c:v>
                </c:pt>
                <c:pt idx="173">
                  <c:v>41851</c:v>
                </c:pt>
                <c:pt idx="174">
                  <c:v>41852</c:v>
                </c:pt>
                <c:pt idx="175">
                  <c:v>41853</c:v>
                </c:pt>
                <c:pt idx="176">
                  <c:v>41854</c:v>
                </c:pt>
                <c:pt idx="177">
                  <c:v>41855</c:v>
                </c:pt>
                <c:pt idx="178">
                  <c:v>41856</c:v>
                </c:pt>
                <c:pt idx="179">
                  <c:v>41857</c:v>
                </c:pt>
                <c:pt idx="180">
                  <c:v>41858</c:v>
                </c:pt>
                <c:pt idx="181">
                  <c:v>41859</c:v>
                </c:pt>
                <c:pt idx="182">
                  <c:v>41860</c:v>
                </c:pt>
                <c:pt idx="183">
                  <c:v>41861</c:v>
                </c:pt>
                <c:pt idx="184">
                  <c:v>41862</c:v>
                </c:pt>
                <c:pt idx="185">
                  <c:v>41863</c:v>
                </c:pt>
                <c:pt idx="186">
                  <c:v>41864</c:v>
                </c:pt>
                <c:pt idx="187">
                  <c:v>41865</c:v>
                </c:pt>
                <c:pt idx="188">
                  <c:v>41866</c:v>
                </c:pt>
                <c:pt idx="189">
                  <c:v>41867</c:v>
                </c:pt>
                <c:pt idx="190">
                  <c:v>41868</c:v>
                </c:pt>
                <c:pt idx="191">
                  <c:v>41869</c:v>
                </c:pt>
                <c:pt idx="192">
                  <c:v>41870</c:v>
                </c:pt>
                <c:pt idx="193">
                  <c:v>41871</c:v>
                </c:pt>
                <c:pt idx="194">
                  <c:v>41872</c:v>
                </c:pt>
                <c:pt idx="195">
                  <c:v>41873</c:v>
                </c:pt>
                <c:pt idx="196">
                  <c:v>41874</c:v>
                </c:pt>
                <c:pt idx="197">
                  <c:v>41875</c:v>
                </c:pt>
                <c:pt idx="198">
                  <c:v>41876</c:v>
                </c:pt>
                <c:pt idx="199">
                  <c:v>41877</c:v>
                </c:pt>
                <c:pt idx="200">
                  <c:v>41878</c:v>
                </c:pt>
                <c:pt idx="201">
                  <c:v>41879</c:v>
                </c:pt>
                <c:pt idx="202">
                  <c:v>41880</c:v>
                </c:pt>
                <c:pt idx="203">
                  <c:v>41881</c:v>
                </c:pt>
                <c:pt idx="204">
                  <c:v>41882</c:v>
                </c:pt>
                <c:pt idx="205">
                  <c:v>41883</c:v>
                </c:pt>
                <c:pt idx="206">
                  <c:v>41884</c:v>
                </c:pt>
                <c:pt idx="207">
                  <c:v>41885</c:v>
                </c:pt>
                <c:pt idx="208">
                  <c:v>41886</c:v>
                </c:pt>
                <c:pt idx="209">
                  <c:v>41887</c:v>
                </c:pt>
                <c:pt idx="210">
                  <c:v>41888</c:v>
                </c:pt>
                <c:pt idx="211">
                  <c:v>41889</c:v>
                </c:pt>
                <c:pt idx="212">
                  <c:v>41890</c:v>
                </c:pt>
                <c:pt idx="213">
                  <c:v>41891</c:v>
                </c:pt>
                <c:pt idx="214">
                  <c:v>41892</c:v>
                </c:pt>
                <c:pt idx="215">
                  <c:v>41893</c:v>
                </c:pt>
                <c:pt idx="216">
                  <c:v>41894</c:v>
                </c:pt>
                <c:pt idx="217">
                  <c:v>41895</c:v>
                </c:pt>
                <c:pt idx="218">
                  <c:v>41896</c:v>
                </c:pt>
                <c:pt idx="219">
                  <c:v>41897</c:v>
                </c:pt>
                <c:pt idx="220">
                  <c:v>41898</c:v>
                </c:pt>
                <c:pt idx="221">
                  <c:v>41899</c:v>
                </c:pt>
                <c:pt idx="222">
                  <c:v>41900</c:v>
                </c:pt>
                <c:pt idx="223">
                  <c:v>41901</c:v>
                </c:pt>
                <c:pt idx="224">
                  <c:v>41902</c:v>
                </c:pt>
                <c:pt idx="225">
                  <c:v>41903</c:v>
                </c:pt>
                <c:pt idx="226">
                  <c:v>41904</c:v>
                </c:pt>
                <c:pt idx="227">
                  <c:v>41905</c:v>
                </c:pt>
                <c:pt idx="228">
                  <c:v>41906</c:v>
                </c:pt>
                <c:pt idx="229">
                  <c:v>41907</c:v>
                </c:pt>
                <c:pt idx="230">
                  <c:v>41908</c:v>
                </c:pt>
                <c:pt idx="231">
                  <c:v>41909</c:v>
                </c:pt>
                <c:pt idx="232">
                  <c:v>41910</c:v>
                </c:pt>
                <c:pt idx="233">
                  <c:v>41911</c:v>
                </c:pt>
                <c:pt idx="234">
                  <c:v>41912</c:v>
                </c:pt>
                <c:pt idx="235">
                  <c:v>41913</c:v>
                </c:pt>
                <c:pt idx="236">
                  <c:v>41914</c:v>
                </c:pt>
                <c:pt idx="237">
                  <c:v>41915</c:v>
                </c:pt>
                <c:pt idx="238">
                  <c:v>41916</c:v>
                </c:pt>
                <c:pt idx="239">
                  <c:v>41917</c:v>
                </c:pt>
                <c:pt idx="240">
                  <c:v>41918</c:v>
                </c:pt>
                <c:pt idx="241">
                  <c:v>41919</c:v>
                </c:pt>
                <c:pt idx="242">
                  <c:v>41920</c:v>
                </c:pt>
                <c:pt idx="243">
                  <c:v>41921</c:v>
                </c:pt>
                <c:pt idx="244">
                  <c:v>41922</c:v>
                </c:pt>
                <c:pt idx="245">
                  <c:v>41923</c:v>
                </c:pt>
                <c:pt idx="246">
                  <c:v>41924</c:v>
                </c:pt>
                <c:pt idx="247">
                  <c:v>41925</c:v>
                </c:pt>
                <c:pt idx="248">
                  <c:v>41926</c:v>
                </c:pt>
                <c:pt idx="249">
                  <c:v>41927</c:v>
                </c:pt>
                <c:pt idx="250">
                  <c:v>41928</c:v>
                </c:pt>
                <c:pt idx="251">
                  <c:v>41929</c:v>
                </c:pt>
                <c:pt idx="252">
                  <c:v>41930</c:v>
                </c:pt>
                <c:pt idx="253">
                  <c:v>41931</c:v>
                </c:pt>
                <c:pt idx="254">
                  <c:v>41932</c:v>
                </c:pt>
                <c:pt idx="255">
                  <c:v>41933</c:v>
                </c:pt>
                <c:pt idx="256">
                  <c:v>41934</c:v>
                </c:pt>
                <c:pt idx="257">
                  <c:v>41935</c:v>
                </c:pt>
                <c:pt idx="258">
                  <c:v>41936</c:v>
                </c:pt>
                <c:pt idx="259">
                  <c:v>41937</c:v>
                </c:pt>
                <c:pt idx="260">
                  <c:v>41938</c:v>
                </c:pt>
                <c:pt idx="261">
                  <c:v>41939</c:v>
                </c:pt>
                <c:pt idx="262">
                  <c:v>41940</c:v>
                </c:pt>
                <c:pt idx="263">
                  <c:v>41941</c:v>
                </c:pt>
                <c:pt idx="264">
                  <c:v>41942</c:v>
                </c:pt>
                <c:pt idx="265">
                  <c:v>41943</c:v>
                </c:pt>
                <c:pt idx="266">
                  <c:v>41944</c:v>
                </c:pt>
                <c:pt idx="267">
                  <c:v>41945</c:v>
                </c:pt>
                <c:pt idx="268">
                  <c:v>41946</c:v>
                </c:pt>
                <c:pt idx="269">
                  <c:v>41947</c:v>
                </c:pt>
                <c:pt idx="270">
                  <c:v>41948</c:v>
                </c:pt>
                <c:pt idx="271">
                  <c:v>41949</c:v>
                </c:pt>
                <c:pt idx="272">
                  <c:v>41950</c:v>
                </c:pt>
                <c:pt idx="273">
                  <c:v>41951</c:v>
                </c:pt>
                <c:pt idx="274">
                  <c:v>41952</c:v>
                </c:pt>
                <c:pt idx="275">
                  <c:v>41953</c:v>
                </c:pt>
                <c:pt idx="276">
                  <c:v>41954</c:v>
                </c:pt>
                <c:pt idx="277">
                  <c:v>41955</c:v>
                </c:pt>
                <c:pt idx="278">
                  <c:v>41956</c:v>
                </c:pt>
                <c:pt idx="279">
                  <c:v>41957</c:v>
                </c:pt>
                <c:pt idx="280">
                  <c:v>41958</c:v>
                </c:pt>
                <c:pt idx="281">
                  <c:v>41959</c:v>
                </c:pt>
                <c:pt idx="282">
                  <c:v>41960</c:v>
                </c:pt>
                <c:pt idx="283">
                  <c:v>41961</c:v>
                </c:pt>
                <c:pt idx="284">
                  <c:v>41962</c:v>
                </c:pt>
                <c:pt idx="285">
                  <c:v>41963</c:v>
                </c:pt>
                <c:pt idx="286">
                  <c:v>41964</c:v>
                </c:pt>
                <c:pt idx="287">
                  <c:v>41965</c:v>
                </c:pt>
                <c:pt idx="288">
                  <c:v>41966</c:v>
                </c:pt>
                <c:pt idx="289">
                  <c:v>41967</c:v>
                </c:pt>
                <c:pt idx="290">
                  <c:v>41968</c:v>
                </c:pt>
                <c:pt idx="291">
                  <c:v>41969</c:v>
                </c:pt>
                <c:pt idx="292">
                  <c:v>41970</c:v>
                </c:pt>
                <c:pt idx="293">
                  <c:v>41971</c:v>
                </c:pt>
                <c:pt idx="294">
                  <c:v>41972</c:v>
                </c:pt>
                <c:pt idx="295">
                  <c:v>41973</c:v>
                </c:pt>
                <c:pt idx="296">
                  <c:v>41974</c:v>
                </c:pt>
                <c:pt idx="297">
                  <c:v>41975</c:v>
                </c:pt>
                <c:pt idx="298">
                  <c:v>41976</c:v>
                </c:pt>
                <c:pt idx="299">
                  <c:v>41977</c:v>
                </c:pt>
                <c:pt idx="300">
                  <c:v>41978</c:v>
                </c:pt>
                <c:pt idx="301">
                  <c:v>41979</c:v>
                </c:pt>
                <c:pt idx="302">
                  <c:v>41980</c:v>
                </c:pt>
                <c:pt idx="303">
                  <c:v>41981</c:v>
                </c:pt>
                <c:pt idx="304">
                  <c:v>41982</c:v>
                </c:pt>
                <c:pt idx="305">
                  <c:v>41983</c:v>
                </c:pt>
                <c:pt idx="306">
                  <c:v>41984</c:v>
                </c:pt>
                <c:pt idx="307">
                  <c:v>41985</c:v>
                </c:pt>
                <c:pt idx="308">
                  <c:v>41986</c:v>
                </c:pt>
                <c:pt idx="309">
                  <c:v>41987</c:v>
                </c:pt>
                <c:pt idx="310">
                  <c:v>41988</c:v>
                </c:pt>
                <c:pt idx="311">
                  <c:v>41989</c:v>
                </c:pt>
                <c:pt idx="312">
                  <c:v>41990</c:v>
                </c:pt>
                <c:pt idx="313">
                  <c:v>41991</c:v>
                </c:pt>
                <c:pt idx="314">
                  <c:v>41992</c:v>
                </c:pt>
                <c:pt idx="315">
                  <c:v>41993</c:v>
                </c:pt>
                <c:pt idx="316">
                  <c:v>41994</c:v>
                </c:pt>
                <c:pt idx="317">
                  <c:v>41995</c:v>
                </c:pt>
                <c:pt idx="318">
                  <c:v>41996</c:v>
                </c:pt>
                <c:pt idx="319">
                  <c:v>41997</c:v>
                </c:pt>
                <c:pt idx="320">
                  <c:v>41998</c:v>
                </c:pt>
                <c:pt idx="321">
                  <c:v>41999</c:v>
                </c:pt>
                <c:pt idx="322">
                  <c:v>42000</c:v>
                </c:pt>
                <c:pt idx="323">
                  <c:v>42001</c:v>
                </c:pt>
                <c:pt idx="324">
                  <c:v>42002</c:v>
                </c:pt>
                <c:pt idx="325">
                  <c:v>42003</c:v>
                </c:pt>
                <c:pt idx="326">
                  <c:v>42004</c:v>
                </c:pt>
                <c:pt idx="327">
                  <c:v>42005</c:v>
                </c:pt>
                <c:pt idx="328">
                  <c:v>42006</c:v>
                </c:pt>
                <c:pt idx="329">
                  <c:v>42007</c:v>
                </c:pt>
                <c:pt idx="330">
                  <c:v>42008</c:v>
                </c:pt>
                <c:pt idx="331">
                  <c:v>42009</c:v>
                </c:pt>
                <c:pt idx="332">
                  <c:v>42010</c:v>
                </c:pt>
                <c:pt idx="333">
                  <c:v>42011</c:v>
                </c:pt>
                <c:pt idx="334">
                  <c:v>42012</c:v>
                </c:pt>
                <c:pt idx="335">
                  <c:v>42013</c:v>
                </c:pt>
                <c:pt idx="336">
                  <c:v>42014</c:v>
                </c:pt>
                <c:pt idx="337">
                  <c:v>42015</c:v>
                </c:pt>
                <c:pt idx="338">
                  <c:v>42016</c:v>
                </c:pt>
                <c:pt idx="339">
                  <c:v>42017</c:v>
                </c:pt>
                <c:pt idx="340">
                  <c:v>42018</c:v>
                </c:pt>
                <c:pt idx="341">
                  <c:v>42019</c:v>
                </c:pt>
                <c:pt idx="342">
                  <c:v>42020</c:v>
                </c:pt>
                <c:pt idx="343">
                  <c:v>42021</c:v>
                </c:pt>
                <c:pt idx="344">
                  <c:v>42022</c:v>
                </c:pt>
                <c:pt idx="345">
                  <c:v>42023</c:v>
                </c:pt>
                <c:pt idx="346">
                  <c:v>42024</c:v>
                </c:pt>
                <c:pt idx="347">
                  <c:v>42025</c:v>
                </c:pt>
                <c:pt idx="348">
                  <c:v>42026</c:v>
                </c:pt>
                <c:pt idx="349">
                  <c:v>42027</c:v>
                </c:pt>
                <c:pt idx="350">
                  <c:v>42028</c:v>
                </c:pt>
                <c:pt idx="351">
                  <c:v>42029</c:v>
                </c:pt>
                <c:pt idx="352">
                  <c:v>42030</c:v>
                </c:pt>
                <c:pt idx="353">
                  <c:v>42031</c:v>
                </c:pt>
                <c:pt idx="354">
                  <c:v>42032</c:v>
                </c:pt>
                <c:pt idx="355">
                  <c:v>42033</c:v>
                </c:pt>
                <c:pt idx="356">
                  <c:v>42034</c:v>
                </c:pt>
                <c:pt idx="357">
                  <c:v>42035</c:v>
                </c:pt>
                <c:pt idx="358">
                  <c:v>42036</c:v>
                </c:pt>
                <c:pt idx="359">
                  <c:v>42037</c:v>
                </c:pt>
                <c:pt idx="360">
                  <c:v>42038</c:v>
                </c:pt>
                <c:pt idx="361">
                  <c:v>42039</c:v>
                </c:pt>
                <c:pt idx="362">
                  <c:v>42040</c:v>
                </c:pt>
                <c:pt idx="363">
                  <c:v>42041</c:v>
                </c:pt>
                <c:pt idx="364">
                  <c:v>42042</c:v>
                </c:pt>
                <c:pt idx="365">
                  <c:v>42043</c:v>
                </c:pt>
                <c:pt idx="366">
                  <c:v>42044</c:v>
                </c:pt>
                <c:pt idx="367">
                  <c:v>42045</c:v>
                </c:pt>
                <c:pt idx="368">
                  <c:v>42046</c:v>
                </c:pt>
                <c:pt idx="369">
                  <c:v>42047</c:v>
                </c:pt>
                <c:pt idx="370">
                  <c:v>42048</c:v>
                </c:pt>
                <c:pt idx="371">
                  <c:v>42049</c:v>
                </c:pt>
                <c:pt idx="372">
                  <c:v>42050</c:v>
                </c:pt>
                <c:pt idx="373">
                  <c:v>42051</c:v>
                </c:pt>
                <c:pt idx="374">
                  <c:v>42052</c:v>
                </c:pt>
                <c:pt idx="375">
                  <c:v>42053</c:v>
                </c:pt>
                <c:pt idx="376">
                  <c:v>42054</c:v>
                </c:pt>
                <c:pt idx="377">
                  <c:v>42055</c:v>
                </c:pt>
                <c:pt idx="378">
                  <c:v>42056</c:v>
                </c:pt>
                <c:pt idx="379">
                  <c:v>42057</c:v>
                </c:pt>
                <c:pt idx="380">
                  <c:v>42058</c:v>
                </c:pt>
                <c:pt idx="381">
                  <c:v>42059</c:v>
                </c:pt>
                <c:pt idx="382">
                  <c:v>42060</c:v>
                </c:pt>
                <c:pt idx="383">
                  <c:v>42061</c:v>
                </c:pt>
                <c:pt idx="384">
                  <c:v>42062</c:v>
                </c:pt>
                <c:pt idx="385">
                  <c:v>42063</c:v>
                </c:pt>
                <c:pt idx="386">
                  <c:v>42064</c:v>
                </c:pt>
                <c:pt idx="387">
                  <c:v>42065</c:v>
                </c:pt>
                <c:pt idx="388">
                  <c:v>42066</c:v>
                </c:pt>
                <c:pt idx="389">
                  <c:v>42067</c:v>
                </c:pt>
                <c:pt idx="390">
                  <c:v>42068</c:v>
                </c:pt>
                <c:pt idx="391">
                  <c:v>42069</c:v>
                </c:pt>
                <c:pt idx="392">
                  <c:v>42070</c:v>
                </c:pt>
                <c:pt idx="393">
                  <c:v>42071</c:v>
                </c:pt>
                <c:pt idx="394">
                  <c:v>42072</c:v>
                </c:pt>
                <c:pt idx="395">
                  <c:v>42073</c:v>
                </c:pt>
                <c:pt idx="396">
                  <c:v>42074</c:v>
                </c:pt>
                <c:pt idx="397">
                  <c:v>42075</c:v>
                </c:pt>
                <c:pt idx="398">
                  <c:v>42076</c:v>
                </c:pt>
                <c:pt idx="399">
                  <c:v>42077</c:v>
                </c:pt>
                <c:pt idx="400">
                  <c:v>42078</c:v>
                </c:pt>
                <c:pt idx="401">
                  <c:v>42079</c:v>
                </c:pt>
                <c:pt idx="402">
                  <c:v>42080</c:v>
                </c:pt>
                <c:pt idx="403">
                  <c:v>42081</c:v>
                </c:pt>
                <c:pt idx="404">
                  <c:v>42082</c:v>
                </c:pt>
                <c:pt idx="405">
                  <c:v>42083</c:v>
                </c:pt>
                <c:pt idx="406">
                  <c:v>42084</c:v>
                </c:pt>
                <c:pt idx="407">
                  <c:v>42085</c:v>
                </c:pt>
                <c:pt idx="408">
                  <c:v>42086</c:v>
                </c:pt>
                <c:pt idx="409">
                  <c:v>42087</c:v>
                </c:pt>
                <c:pt idx="410">
                  <c:v>42088</c:v>
                </c:pt>
                <c:pt idx="411">
                  <c:v>42089</c:v>
                </c:pt>
                <c:pt idx="412">
                  <c:v>42090</c:v>
                </c:pt>
                <c:pt idx="413">
                  <c:v>42091</c:v>
                </c:pt>
                <c:pt idx="414">
                  <c:v>42092</c:v>
                </c:pt>
                <c:pt idx="415">
                  <c:v>42093</c:v>
                </c:pt>
                <c:pt idx="416">
                  <c:v>42094</c:v>
                </c:pt>
                <c:pt idx="417">
                  <c:v>42095</c:v>
                </c:pt>
                <c:pt idx="418">
                  <c:v>42096</c:v>
                </c:pt>
                <c:pt idx="419">
                  <c:v>42097</c:v>
                </c:pt>
                <c:pt idx="420">
                  <c:v>42098</c:v>
                </c:pt>
                <c:pt idx="421">
                  <c:v>42099</c:v>
                </c:pt>
                <c:pt idx="422">
                  <c:v>42100</c:v>
                </c:pt>
                <c:pt idx="423">
                  <c:v>42101</c:v>
                </c:pt>
                <c:pt idx="424">
                  <c:v>42102</c:v>
                </c:pt>
                <c:pt idx="425">
                  <c:v>42103</c:v>
                </c:pt>
                <c:pt idx="426">
                  <c:v>42104</c:v>
                </c:pt>
                <c:pt idx="427">
                  <c:v>42105</c:v>
                </c:pt>
                <c:pt idx="428">
                  <c:v>42106</c:v>
                </c:pt>
                <c:pt idx="429">
                  <c:v>42107</c:v>
                </c:pt>
                <c:pt idx="430">
                  <c:v>42108</c:v>
                </c:pt>
                <c:pt idx="431">
                  <c:v>42109</c:v>
                </c:pt>
                <c:pt idx="432">
                  <c:v>42110</c:v>
                </c:pt>
                <c:pt idx="433">
                  <c:v>42111</c:v>
                </c:pt>
                <c:pt idx="434">
                  <c:v>42112</c:v>
                </c:pt>
                <c:pt idx="435">
                  <c:v>42113</c:v>
                </c:pt>
                <c:pt idx="436">
                  <c:v>42114</c:v>
                </c:pt>
                <c:pt idx="437">
                  <c:v>42115</c:v>
                </c:pt>
                <c:pt idx="438">
                  <c:v>42116</c:v>
                </c:pt>
                <c:pt idx="439">
                  <c:v>42117</c:v>
                </c:pt>
                <c:pt idx="440">
                  <c:v>42118</c:v>
                </c:pt>
                <c:pt idx="441">
                  <c:v>42119</c:v>
                </c:pt>
                <c:pt idx="442">
                  <c:v>42120</c:v>
                </c:pt>
                <c:pt idx="443">
                  <c:v>42121</c:v>
                </c:pt>
                <c:pt idx="444">
                  <c:v>42122</c:v>
                </c:pt>
                <c:pt idx="445">
                  <c:v>42123</c:v>
                </c:pt>
                <c:pt idx="446">
                  <c:v>42124</c:v>
                </c:pt>
                <c:pt idx="447">
                  <c:v>42125</c:v>
                </c:pt>
                <c:pt idx="448">
                  <c:v>42126</c:v>
                </c:pt>
                <c:pt idx="449">
                  <c:v>42127</c:v>
                </c:pt>
                <c:pt idx="450">
                  <c:v>42128</c:v>
                </c:pt>
                <c:pt idx="451">
                  <c:v>42129</c:v>
                </c:pt>
                <c:pt idx="452">
                  <c:v>42130</c:v>
                </c:pt>
                <c:pt idx="453">
                  <c:v>42131</c:v>
                </c:pt>
                <c:pt idx="454">
                  <c:v>42132</c:v>
                </c:pt>
                <c:pt idx="455">
                  <c:v>42133</c:v>
                </c:pt>
                <c:pt idx="456">
                  <c:v>42134</c:v>
                </c:pt>
                <c:pt idx="457">
                  <c:v>42135</c:v>
                </c:pt>
                <c:pt idx="458">
                  <c:v>42136</c:v>
                </c:pt>
                <c:pt idx="459">
                  <c:v>42137</c:v>
                </c:pt>
                <c:pt idx="460">
                  <c:v>42138</c:v>
                </c:pt>
                <c:pt idx="461">
                  <c:v>42139</c:v>
                </c:pt>
                <c:pt idx="462">
                  <c:v>42140</c:v>
                </c:pt>
                <c:pt idx="463">
                  <c:v>42141</c:v>
                </c:pt>
                <c:pt idx="464">
                  <c:v>42142</c:v>
                </c:pt>
                <c:pt idx="465">
                  <c:v>42143</c:v>
                </c:pt>
                <c:pt idx="466">
                  <c:v>42144</c:v>
                </c:pt>
                <c:pt idx="467">
                  <c:v>42145</c:v>
                </c:pt>
                <c:pt idx="468">
                  <c:v>42146</c:v>
                </c:pt>
                <c:pt idx="469">
                  <c:v>42147</c:v>
                </c:pt>
                <c:pt idx="470">
                  <c:v>42148</c:v>
                </c:pt>
                <c:pt idx="471">
                  <c:v>42149</c:v>
                </c:pt>
                <c:pt idx="472">
                  <c:v>42150</c:v>
                </c:pt>
                <c:pt idx="473">
                  <c:v>42151</c:v>
                </c:pt>
                <c:pt idx="474">
                  <c:v>42152</c:v>
                </c:pt>
                <c:pt idx="475">
                  <c:v>42153</c:v>
                </c:pt>
                <c:pt idx="476">
                  <c:v>42154</c:v>
                </c:pt>
                <c:pt idx="477">
                  <c:v>42155</c:v>
                </c:pt>
                <c:pt idx="478">
                  <c:v>42156</c:v>
                </c:pt>
                <c:pt idx="479">
                  <c:v>42157</c:v>
                </c:pt>
                <c:pt idx="480">
                  <c:v>42158</c:v>
                </c:pt>
                <c:pt idx="481">
                  <c:v>42159</c:v>
                </c:pt>
                <c:pt idx="482">
                  <c:v>42160</c:v>
                </c:pt>
                <c:pt idx="483">
                  <c:v>42161</c:v>
                </c:pt>
                <c:pt idx="484">
                  <c:v>42162</c:v>
                </c:pt>
                <c:pt idx="485">
                  <c:v>42163</c:v>
                </c:pt>
                <c:pt idx="486">
                  <c:v>42164</c:v>
                </c:pt>
                <c:pt idx="487">
                  <c:v>42165</c:v>
                </c:pt>
                <c:pt idx="488">
                  <c:v>42166</c:v>
                </c:pt>
                <c:pt idx="489">
                  <c:v>42167</c:v>
                </c:pt>
                <c:pt idx="490">
                  <c:v>42168</c:v>
                </c:pt>
                <c:pt idx="491">
                  <c:v>42169</c:v>
                </c:pt>
                <c:pt idx="492">
                  <c:v>42170</c:v>
                </c:pt>
                <c:pt idx="493">
                  <c:v>42171</c:v>
                </c:pt>
                <c:pt idx="494">
                  <c:v>42172</c:v>
                </c:pt>
                <c:pt idx="495">
                  <c:v>42173</c:v>
                </c:pt>
                <c:pt idx="496">
                  <c:v>42174</c:v>
                </c:pt>
                <c:pt idx="497">
                  <c:v>42175</c:v>
                </c:pt>
                <c:pt idx="498">
                  <c:v>42176</c:v>
                </c:pt>
                <c:pt idx="499">
                  <c:v>42177</c:v>
                </c:pt>
                <c:pt idx="500">
                  <c:v>42178</c:v>
                </c:pt>
                <c:pt idx="501">
                  <c:v>42179</c:v>
                </c:pt>
                <c:pt idx="502">
                  <c:v>42180</c:v>
                </c:pt>
                <c:pt idx="503">
                  <c:v>42181</c:v>
                </c:pt>
                <c:pt idx="504">
                  <c:v>42182</c:v>
                </c:pt>
                <c:pt idx="505">
                  <c:v>42183</c:v>
                </c:pt>
                <c:pt idx="506">
                  <c:v>42184</c:v>
                </c:pt>
                <c:pt idx="507">
                  <c:v>42185</c:v>
                </c:pt>
                <c:pt idx="508">
                  <c:v>42186</c:v>
                </c:pt>
                <c:pt idx="509">
                  <c:v>42187</c:v>
                </c:pt>
                <c:pt idx="510">
                  <c:v>42188</c:v>
                </c:pt>
                <c:pt idx="511">
                  <c:v>42189</c:v>
                </c:pt>
                <c:pt idx="512">
                  <c:v>42190</c:v>
                </c:pt>
                <c:pt idx="513">
                  <c:v>42191</c:v>
                </c:pt>
                <c:pt idx="514">
                  <c:v>42192</c:v>
                </c:pt>
                <c:pt idx="515">
                  <c:v>42193</c:v>
                </c:pt>
                <c:pt idx="516">
                  <c:v>42194</c:v>
                </c:pt>
                <c:pt idx="517">
                  <c:v>42195</c:v>
                </c:pt>
                <c:pt idx="518">
                  <c:v>42196</c:v>
                </c:pt>
                <c:pt idx="519">
                  <c:v>42197</c:v>
                </c:pt>
                <c:pt idx="520">
                  <c:v>42198</c:v>
                </c:pt>
                <c:pt idx="521">
                  <c:v>42199</c:v>
                </c:pt>
                <c:pt idx="522">
                  <c:v>42200</c:v>
                </c:pt>
                <c:pt idx="523">
                  <c:v>42201</c:v>
                </c:pt>
                <c:pt idx="524">
                  <c:v>42202</c:v>
                </c:pt>
                <c:pt idx="525">
                  <c:v>42203</c:v>
                </c:pt>
                <c:pt idx="526">
                  <c:v>42204</c:v>
                </c:pt>
                <c:pt idx="527">
                  <c:v>42205</c:v>
                </c:pt>
                <c:pt idx="528">
                  <c:v>42206</c:v>
                </c:pt>
                <c:pt idx="529">
                  <c:v>42207</c:v>
                </c:pt>
                <c:pt idx="530">
                  <c:v>42208</c:v>
                </c:pt>
                <c:pt idx="531">
                  <c:v>42209</c:v>
                </c:pt>
                <c:pt idx="532">
                  <c:v>42210</c:v>
                </c:pt>
                <c:pt idx="533">
                  <c:v>42211</c:v>
                </c:pt>
                <c:pt idx="534">
                  <c:v>42212</c:v>
                </c:pt>
                <c:pt idx="535">
                  <c:v>42213</c:v>
                </c:pt>
                <c:pt idx="536">
                  <c:v>42214</c:v>
                </c:pt>
                <c:pt idx="537">
                  <c:v>42215</c:v>
                </c:pt>
                <c:pt idx="538">
                  <c:v>42216</c:v>
                </c:pt>
                <c:pt idx="539">
                  <c:v>42217</c:v>
                </c:pt>
                <c:pt idx="540">
                  <c:v>42218</c:v>
                </c:pt>
                <c:pt idx="541">
                  <c:v>42219</c:v>
                </c:pt>
                <c:pt idx="542">
                  <c:v>42220</c:v>
                </c:pt>
                <c:pt idx="543">
                  <c:v>42221</c:v>
                </c:pt>
                <c:pt idx="544">
                  <c:v>42222</c:v>
                </c:pt>
                <c:pt idx="545">
                  <c:v>42223</c:v>
                </c:pt>
                <c:pt idx="546">
                  <c:v>42224</c:v>
                </c:pt>
                <c:pt idx="547">
                  <c:v>42225</c:v>
                </c:pt>
                <c:pt idx="548">
                  <c:v>42226</c:v>
                </c:pt>
                <c:pt idx="549">
                  <c:v>42227</c:v>
                </c:pt>
                <c:pt idx="550">
                  <c:v>42228</c:v>
                </c:pt>
                <c:pt idx="551">
                  <c:v>42229</c:v>
                </c:pt>
                <c:pt idx="552">
                  <c:v>42230</c:v>
                </c:pt>
                <c:pt idx="553">
                  <c:v>42231</c:v>
                </c:pt>
                <c:pt idx="554">
                  <c:v>42232</c:v>
                </c:pt>
                <c:pt idx="555">
                  <c:v>42233</c:v>
                </c:pt>
                <c:pt idx="556">
                  <c:v>42234</c:v>
                </c:pt>
                <c:pt idx="557">
                  <c:v>42235</c:v>
                </c:pt>
                <c:pt idx="558">
                  <c:v>42236</c:v>
                </c:pt>
                <c:pt idx="559">
                  <c:v>42237</c:v>
                </c:pt>
                <c:pt idx="560">
                  <c:v>42238</c:v>
                </c:pt>
                <c:pt idx="561">
                  <c:v>42239</c:v>
                </c:pt>
                <c:pt idx="562">
                  <c:v>42240</c:v>
                </c:pt>
                <c:pt idx="563">
                  <c:v>42241</c:v>
                </c:pt>
                <c:pt idx="564">
                  <c:v>42242</c:v>
                </c:pt>
                <c:pt idx="565">
                  <c:v>42243</c:v>
                </c:pt>
                <c:pt idx="566">
                  <c:v>42244</c:v>
                </c:pt>
                <c:pt idx="567">
                  <c:v>42245</c:v>
                </c:pt>
                <c:pt idx="568">
                  <c:v>42246</c:v>
                </c:pt>
                <c:pt idx="569">
                  <c:v>42247</c:v>
                </c:pt>
                <c:pt idx="570">
                  <c:v>42248</c:v>
                </c:pt>
                <c:pt idx="571">
                  <c:v>42249</c:v>
                </c:pt>
                <c:pt idx="572">
                  <c:v>42250</c:v>
                </c:pt>
                <c:pt idx="573">
                  <c:v>42251</c:v>
                </c:pt>
                <c:pt idx="574">
                  <c:v>42252</c:v>
                </c:pt>
                <c:pt idx="575">
                  <c:v>42253</c:v>
                </c:pt>
                <c:pt idx="576">
                  <c:v>42254</c:v>
                </c:pt>
                <c:pt idx="577">
                  <c:v>42255</c:v>
                </c:pt>
                <c:pt idx="578">
                  <c:v>42256</c:v>
                </c:pt>
                <c:pt idx="579">
                  <c:v>42257</c:v>
                </c:pt>
                <c:pt idx="580">
                  <c:v>42258</c:v>
                </c:pt>
                <c:pt idx="581">
                  <c:v>42259</c:v>
                </c:pt>
                <c:pt idx="582">
                  <c:v>42260</c:v>
                </c:pt>
                <c:pt idx="583">
                  <c:v>42261</c:v>
                </c:pt>
                <c:pt idx="584">
                  <c:v>42262</c:v>
                </c:pt>
                <c:pt idx="585">
                  <c:v>42263</c:v>
                </c:pt>
                <c:pt idx="586">
                  <c:v>42264</c:v>
                </c:pt>
                <c:pt idx="587">
                  <c:v>42265</c:v>
                </c:pt>
                <c:pt idx="588">
                  <c:v>42266</c:v>
                </c:pt>
                <c:pt idx="589">
                  <c:v>42267</c:v>
                </c:pt>
                <c:pt idx="590">
                  <c:v>42268</c:v>
                </c:pt>
                <c:pt idx="591">
                  <c:v>42269</c:v>
                </c:pt>
                <c:pt idx="592">
                  <c:v>42270</c:v>
                </c:pt>
                <c:pt idx="593">
                  <c:v>42271</c:v>
                </c:pt>
                <c:pt idx="594">
                  <c:v>42272</c:v>
                </c:pt>
                <c:pt idx="595">
                  <c:v>42273</c:v>
                </c:pt>
                <c:pt idx="596">
                  <c:v>42274</c:v>
                </c:pt>
                <c:pt idx="597">
                  <c:v>42275</c:v>
                </c:pt>
                <c:pt idx="598">
                  <c:v>42276</c:v>
                </c:pt>
                <c:pt idx="599">
                  <c:v>42277</c:v>
                </c:pt>
                <c:pt idx="600">
                  <c:v>42278</c:v>
                </c:pt>
                <c:pt idx="601">
                  <c:v>42279</c:v>
                </c:pt>
                <c:pt idx="602">
                  <c:v>42280</c:v>
                </c:pt>
                <c:pt idx="603">
                  <c:v>42281</c:v>
                </c:pt>
                <c:pt idx="604">
                  <c:v>42282</c:v>
                </c:pt>
                <c:pt idx="605">
                  <c:v>42283</c:v>
                </c:pt>
                <c:pt idx="606">
                  <c:v>42284</c:v>
                </c:pt>
                <c:pt idx="607">
                  <c:v>42285</c:v>
                </c:pt>
                <c:pt idx="608">
                  <c:v>42286</c:v>
                </c:pt>
                <c:pt idx="609">
                  <c:v>42287</c:v>
                </c:pt>
                <c:pt idx="610">
                  <c:v>42288</c:v>
                </c:pt>
                <c:pt idx="611">
                  <c:v>42289</c:v>
                </c:pt>
                <c:pt idx="612">
                  <c:v>42290</c:v>
                </c:pt>
                <c:pt idx="613">
                  <c:v>42291</c:v>
                </c:pt>
                <c:pt idx="614">
                  <c:v>42292</c:v>
                </c:pt>
                <c:pt idx="615">
                  <c:v>42293</c:v>
                </c:pt>
                <c:pt idx="616">
                  <c:v>42294</c:v>
                </c:pt>
                <c:pt idx="617">
                  <c:v>42295</c:v>
                </c:pt>
                <c:pt idx="618">
                  <c:v>42296</c:v>
                </c:pt>
                <c:pt idx="619">
                  <c:v>42297</c:v>
                </c:pt>
                <c:pt idx="620">
                  <c:v>42298</c:v>
                </c:pt>
                <c:pt idx="621">
                  <c:v>42299</c:v>
                </c:pt>
                <c:pt idx="622">
                  <c:v>42300</c:v>
                </c:pt>
                <c:pt idx="623">
                  <c:v>42301</c:v>
                </c:pt>
                <c:pt idx="624">
                  <c:v>42302</c:v>
                </c:pt>
                <c:pt idx="625">
                  <c:v>42303</c:v>
                </c:pt>
                <c:pt idx="626">
                  <c:v>42304</c:v>
                </c:pt>
                <c:pt idx="627">
                  <c:v>42305</c:v>
                </c:pt>
                <c:pt idx="628">
                  <c:v>42306</c:v>
                </c:pt>
                <c:pt idx="629">
                  <c:v>42307</c:v>
                </c:pt>
                <c:pt idx="630">
                  <c:v>42308</c:v>
                </c:pt>
                <c:pt idx="631">
                  <c:v>42309</c:v>
                </c:pt>
                <c:pt idx="632">
                  <c:v>42310</c:v>
                </c:pt>
                <c:pt idx="633">
                  <c:v>42311</c:v>
                </c:pt>
                <c:pt idx="634">
                  <c:v>42312</c:v>
                </c:pt>
                <c:pt idx="635">
                  <c:v>42313</c:v>
                </c:pt>
                <c:pt idx="636">
                  <c:v>42314</c:v>
                </c:pt>
                <c:pt idx="637">
                  <c:v>42315</c:v>
                </c:pt>
                <c:pt idx="638">
                  <c:v>42316</c:v>
                </c:pt>
                <c:pt idx="639">
                  <c:v>42317</c:v>
                </c:pt>
                <c:pt idx="640">
                  <c:v>42318</c:v>
                </c:pt>
                <c:pt idx="641">
                  <c:v>42319</c:v>
                </c:pt>
                <c:pt idx="642">
                  <c:v>42320</c:v>
                </c:pt>
                <c:pt idx="643">
                  <c:v>42321</c:v>
                </c:pt>
                <c:pt idx="644">
                  <c:v>42322</c:v>
                </c:pt>
                <c:pt idx="645">
                  <c:v>42323</c:v>
                </c:pt>
                <c:pt idx="646">
                  <c:v>42324</c:v>
                </c:pt>
                <c:pt idx="647">
                  <c:v>42325</c:v>
                </c:pt>
                <c:pt idx="648">
                  <c:v>42326</c:v>
                </c:pt>
                <c:pt idx="649">
                  <c:v>42327</c:v>
                </c:pt>
                <c:pt idx="650">
                  <c:v>42328</c:v>
                </c:pt>
                <c:pt idx="651">
                  <c:v>42329</c:v>
                </c:pt>
                <c:pt idx="652">
                  <c:v>42330</c:v>
                </c:pt>
                <c:pt idx="653">
                  <c:v>42331</c:v>
                </c:pt>
                <c:pt idx="654">
                  <c:v>42332</c:v>
                </c:pt>
                <c:pt idx="655">
                  <c:v>42333</c:v>
                </c:pt>
                <c:pt idx="656">
                  <c:v>42334</c:v>
                </c:pt>
                <c:pt idx="657">
                  <c:v>42335</c:v>
                </c:pt>
                <c:pt idx="658">
                  <c:v>42336</c:v>
                </c:pt>
                <c:pt idx="659">
                  <c:v>42337</c:v>
                </c:pt>
                <c:pt idx="660">
                  <c:v>42338</c:v>
                </c:pt>
                <c:pt idx="661">
                  <c:v>42339</c:v>
                </c:pt>
                <c:pt idx="662">
                  <c:v>42340</c:v>
                </c:pt>
                <c:pt idx="663">
                  <c:v>42341</c:v>
                </c:pt>
                <c:pt idx="664">
                  <c:v>42342</c:v>
                </c:pt>
                <c:pt idx="665">
                  <c:v>42343</c:v>
                </c:pt>
                <c:pt idx="666">
                  <c:v>42344</c:v>
                </c:pt>
                <c:pt idx="667">
                  <c:v>42345</c:v>
                </c:pt>
                <c:pt idx="668">
                  <c:v>42346</c:v>
                </c:pt>
                <c:pt idx="669">
                  <c:v>42347</c:v>
                </c:pt>
                <c:pt idx="670">
                  <c:v>42348</c:v>
                </c:pt>
                <c:pt idx="671">
                  <c:v>42349</c:v>
                </c:pt>
                <c:pt idx="672">
                  <c:v>42350</c:v>
                </c:pt>
                <c:pt idx="673">
                  <c:v>42351</c:v>
                </c:pt>
                <c:pt idx="674">
                  <c:v>42352</c:v>
                </c:pt>
                <c:pt idx="675">
                  <c:v>42353</c:v>
                </c:pt>
                <c:pt idx="676">
                  <c:v>42354</c:v>
                </c:pt>
                <c:pt idx="677">
                  <c:v>42355</c:v>
                </c:pt>
                <c:pt idx="678">
                  <c:v>42356</c:v>
                </c:pt>
                <c:pt idx="679">
                  <c:v>42357</c:v>
                </c:pt>
                <c:pt idx="680">
                  <c:v>42358</c:v>
                </c:pt>
                <c:pt idx="681">
                  <c:v>42359</c:v>
                </c:pt>
                <c:pt idx="682">
                  <c:v>42360</c:v>
                </c:pt>
                <c:pt idx="683">
                  <c:v>42361</c:v>
                </c:pt>
                <c:pt idx="684">
                  <c:v>42362</c:v>
                </c:pt>
                <c:pt idx="685">
                  <c:v>42363</c:v>
                </c:pt>
                <c:pt idx="686">
                  <c:v>42364</c:v>
                </c:pt>
                <c:pt idx="687">
                  <c:v>42365</c:v>
                </c:pt>
                <c:pt idx="688">
                  <c:v>42366</c:v>
                </c:pt>
                <c:pt idx="689">
                  <c:v>42367</c:v>
                </c:pt>
                <c:pt idx="690">
                  <c:v>42368</c:v>
                </c:pt>
                <c:pt idx="691">
                  <c:v>42369</c:v>
                </c:pt>
                <c:pt idx="692">
                  <c:v>42370</c:v>
                </c:pt>
                <c:pt idx="693">
                  <c:v>42371</c:v>
                </c:pt>
                <c:pt idx="694">
                  <c:v>42372</c:v>
                </c:pt>
                <c:pt idx="695">
                  <c:v>42373</c:v>
                </c:pt>
                <c:pt idx="696">
                  <c:v>42374</c:v>
                </c:pt>
                <c:pt idx="697">
                  <c:v>42375</c:v>
                </c:pt>
                <c:pt idx="698">
                  <c:v>42376</c:v>
                </c:pt>
                <c:pt idx="699">
                  <c:v>42377</c:v>
                </c:pt>
                <c:pt idx="700">
                  <c:v>42378</c:v>
                </c:pt>
                <c:pt idx="701">
                  <c:v>42379</c:v>
                </c:pt>
                <c:pt idx="702">
                  <c:v>42380</c:v>
                </c:pt>
                <c:pt idx="703">
                  <c:v>42381</c:v>
                </c:pt>
                <c:pt idx="704">
                  <c:v>42382</c:v>
                </c:pt>
                <c:pt idx="705">
                  <c:v>42383</c:v>
                </c:pt>
                <c:pt idx="706">
                  <c:v>42384</c:v>
                </c:pt>
                <c:pt idx="707">
                  <c:v>42385</c:v>
                </c:pt>
                <c:pt idx="708">
                  <c:v>42386</c:v>
                </c:pt>
                <c:pt idx="709">
                  <c:v>42387</c:v>
                </c:pt>
                <c:pt idx="710">
                  <c:v>42388</c:v>
                </c:pt>
                <c:pt idx="711">
                  <c:v>42389</c:v>
                </c:pt>
                <c:pt idx="712">
                  <c:v>42390</c:v>
                </c:pt>
                <c:pt idx="713">
                  <c:v>42391</c:v>
                </c:pt>
                <c:pt idx="714">
                  <c:v>42392</c:v>
                </c:pt>
                <c:pt idx="715">
                  <c:v>42393</c:v>
                </c:pt>
                <c:pt idx="716">
                  <c:v>42394</c:v>
                </c:pt>
                <c:pt idx="717">
                  <c:v>42395</c:v>
                </c:pt>
                <c:pt idx="718">
                  <c:v>42396</c:v>
                </c:pt>
                <c:pt idx="719">
                  <c:v>42397</c:v>
                </c:pt>
                <c:pt idx="720">
                  <c:v>42398</c:v>
                </c:pt>
                <c:pt idx="721">
                  <c:v>42399</c:v>
                </c:pt>
                <c:pt idx="722">
                  <c:v>42400</c:v>
                </c:pt>
                <c:pt idx="723">
                  <c:v>42401</c:v>
                </c:pt>
                <c:pt idx="724">
                  <c:v>42402</c:v>
                </c:pt>
                <c:pt idx="725">
                  <c:v>42403</c:v>
                </c:pt>
                <c:pt idx="726">
                  <c:v>42404</c:v>
                </c:pt>
                <c:pt idx="727">
                  <c:v>42405</c:v>
                </c:pt>
                <c:pt idx="728">
                  <c:v>42406</c:v>
                </c:pt>
                <c:pt idx="729">
                  <c:v>42407</c:v>
                </c:pt>
                <c:pt idx="730">
                  <c:v>42408</c:v>
                </c:pt>
                <c:pt idx="731">
                  <c:v>42409</c:v>
                </c:pt>
                <c:pt idx="732">
                  <c:v>42410</c:v>
                </c:pt>
                <c:pt idx="733">
                  <c:v>42411</c:v>
                </c:pt>
                <c:pt idx="734">
                  <c:v>42412</c:v>
                </c:pt>
                <c:pt idx="735">
                  <c:v>42413</c:v>
                </c:pt>
                <c:pt idx="736">
                  <c:v>42414</c:v>
                </c:pt>
                <c:pt idx="737">
                  <c:v>42415</c:v>
                </c:pt>
                <c:pt idx="738">
                  <c:v>42416</c:v>
                </c:pt>
                <c:pt idx="739">
                  <c:v>42417</c:v>
                </c:pt>
                <c:pt idx="740">
                  <c:v>42418</c:v>
                </c:pt>
                <c:pt idx="741">
                  <c:v>42419</c:v>
                </c:pt>
                <c:pt idx="742">
                  <c:v>42420</c:v>
                </c:pt>
                <c:pt idx="743">
                  <c:v>42421</c:v>
                </c:pt>
                <c:pt idx="744">
                  <c:v>42422</c:v>
                </c:pt>
                <c:pt idx="745">
                  <c:v>42423</c:v>
                </c:pt>
                <c:pt idx="746">
                  <c:v>42424</c:v>
                </c:pt>
                <c:pt idx="747">
                  <c:v>42425</c:v>
                </c:pt>
                <c:pt idx="748">
                  <c:v>42426</c:v>
                </c:pt>
                <c:pt idx="749">
                  <c:v>42427</c:v>
                </c:pt>
                <c:pt idx="750">
                  <c:v>42428</c:v>
                </c:pt>
                <c:pt idx="751">
                  <c:v>42429</c:v>
                </c:pt>
                <c:pt idx="752">
                  <c:v>42430</c:v>
                </c:pt>
                <c:pt idx="753">
                  <c:v>42431</c:v>
                </c:pt>
                <c:pt idx="754">
                  <c:v>42432</c:v>
                </c:pt>
                <c:pt idx="755">
                  <c:v>42433</c:v>
                </c:pt>
                <c:pt idx="756">
                  <c:v>42434</c:v>
                </c:pt>
                <c:pt idx="757">
                  <c:v>42435</c:v>
                </c:pt>
                <c:pt idx="758">
                  <c:v>42436</c:v>
                </c:pt>
                <c:pt idx="759">
                  <c:v>42437</c:v>
                </c:pt>
                <c:pt idx="760">
                  <c:v>42438</c:v>
                </c:pt>
                <c:pt idx="761">
                  <c:v>42439</c:v>
                </c:pt>
                <c:pt idx="762">
                  <c:v>42440</c:v>
                </c:pt>
                <c:pt idx="763">
                  <c:v>42441</c:v>
                </c:pt>
                <c:pt idx="764">
                  <c:v>42442</c:v>
                </c:pt>
                <c:pt idx="765">
                  <c:v>42443</c:v>
                </c:pt>
                <c:pt idx="766">
                  <c:v>42444</c:v>
                </c:pt>
                <c:pt idx="767">
                  <c:v>42445</c:v>
                </c:pt>
                <c:pt idx="768">
                  <c:v>42446</c:v>
                </c:pt>
                <c:pt idx="769">
                  <c:v>42447</c:v>
                </c:pt>
                <c:pt idx="770">
                  <c:v>42448</c:v>
                </c:pt>
                <c:pt idx="771">
                  <c:v>42449</c:v>
                </c:pt>
                <c:pt idx="772">
                  <c:v>42450</c:v>
                </c:pt>
                <c:pt idx="773">
                  <c:v>42451</c:v>
                </c:pt>
                <c:pt idx="774">
                  <c:v>42452</c:v>
                </c:pt>
                <c:pt idx="775">
                  <c:v>42453</c:v>
                </c:pt>
                <c:pt idx="776">
                  <c:v>42454</c:v>
                </c:pt>
                <c:pt idx="777">
                  <c:v>42455</c:v>
                </c:pt>
                <c:pt idx="778">
                  <c:v>42456</c:v>
                </c:pt>
                <c:pt idx="779">
                  <c:v>42457</c:v>
                </c:pt>
                <c:pt idx="780">
                  <c:v>42458</c:v>
                </c:pt>
                <c:pt idx="781">
                  <c:v>42459</c:v>
                </c:pt>
                <c:pt idx="782">
                  <c:v>42460</c:v>
                </c:pt>
                <c:pt idx="783">
                  <c:v>42461</c:v>
                </c:pt>
                <c:pt idx="784">
                  <c:v>42462</c:v>
                </c:pt>
                <c:pt idx="785">
                  <c:v>42463</c:v>
                </c:pt>
                <c:pt idx="786">
                  <c:v>42464</c:v>
                </c:pt>
                <c:pt idx="787">
                  <c:v>42465</c:v>
                </c:pt>
                <c:pt idx="788">
                  <c:v>42466</c:v>
                </c:pt>
                <c:pt idx="789">
                  <c:v>42467</c:v>
                </c:pt>
                <c:pt idx="790">
                  <c:v>42468</c:v>
                </c:pt>
                <c:pt idx="791">
                  <c:v>42469</c:v>
                </c:pt>
                <c:pt idx="792">
                  <c:v>42470</c:v>
                </c:pt>
                <c:pt idx="793">
                  <c:v>42471</c:v>
                </c:pt>
                <c:pt idx="794">
                  <c:v>42472</c:v>
                </c:pt>
                <c:pt idx="795">
                  <c:v>42473</c:v>
                </c:pt>
                <c:pt idx="796">
                  <c:v>42474</c:v>
                </c:pt>
                <c:pt idx="797">
                  <c:v>42475</c:v>
                </c:pt>
                <c:pt idx="798">
                  <c:v>42476</c:v>
                </c:pt>
                <c:pt idx="799">
                  <c:v>42477</c:v>
                </c:pt>
                <c:pt idx="800">
                  <c:v>42478</c:v>
                </c:pt>
                <c:pt idx="801">
                  <c:v>42479</c:v>
                </c:pt>
                <c:pt idx="802">
                  <c:v>42480</c:v>
                </c:pt>
                <c:pt idx="803">
                  <c:v>42481</c:v>
                </c:pt>
                <c:pt idx="804">
                  <c:v>42482</c:v>
                </c:pt>
                <c:pt idx="805">
                  <c:v>42483</c:v>
                </c:pt>
                <c:pt idx="806">
                  <c:v>42484</c:v>
                </c:pt>
                <c:pt idx="807">
                  <c:v>42485</c:v>
                </c:pt>
                <c:pt idx="808">
                  <c:v>42486</c:v>
                </c:pt>
                <c:pt idx="809">
                  <c:v>42487</c:v>
                </c:pt>
                <c:pt idx="810">
                  <c:v>42488</c:v>
                </c:pt>
                <c:pt idx="811">
                  <c:v>42489</c:v>
                </c:pt>
                <c:pt idx="812">
                  <c:v>42490</c:v>
                </c:pt>
                <c:pt idx="813">
                  <c:v>42491</c:v>
                </c:pt>
                <c:pt idx="814">
                  <c:v>42492</c:v>
                </c:pt>
                <c:pt idx="815">
                  <c:v>42493</c:v>
                </c:pt>
                <c:pt idx="816">
                  <c:v>42494</c:v>
                </c:pt>
                <c:pt idx="817">
                  <c:v>42495</c:v>
                </c:pt>
                <c:pt idx="818">
                  <c:v>42496</c:v>
                </c:pt>
                <c:pt idx="819">
                  <c:v>42497</c:v>
                </c:pt>
                <c:pt idx="820">
                  <c:v>42498</c:v>
                </c:pt>
                <c:pt idx="821">
                  <c:v>42499</c:v>
                </c:pt>
                <c:pt idx="822">
                  <c:v>42500</c:v>
                </c:pt>
                <c:pt idx="823">
                  <c:v>42501</c:v>
                </c:pt>
                <c:pt idx="824">
                  <c:v>42502</c:v>
                </c:pt>
                <c:pt idx="825">
                  <c:v>42503</c:v>
                </c:pt>
                <c:pt idx="826">
                  <c:v>42504</c:v>
                </c:pt>
                <c:pt idx="827">
                  <c:v>42505</c:v>
                </c:pt>
                <c:pt idx="828">
                  <c:v>42506</c:v>
                </c:pt>
                <c:pt idx="829">
                  <c:v>42507</c:v>
                </c:pt>
                <c:pt idx="830">
                  <c:v>42508</c:v>
                </c:pt>
                <c:pt idx="831">
                  <c:v>42509</c:v>
                </c:pt>
                <c:pt idx="832">
                  <c:v>42510</c:v>
                </c:pt>
                <c:pt idx="833">
                  <c:v>42511</c:v>
                </c:pt>
                <c:pt idx="834">
                  <c:v>42512</c:v>
                </c:pt>
                <c:pt idx="835">
                  <c:v>42513</c:v>
                </c:pt>
                <c:pt idx="836">
                  <c:v>42514</c:v>
                </c:pt>
                <c:pt idx="837">
                  <c:v>42515</c:v>
                </c:pt>
                <c:pt idx="838">
                  <c:v>42516</c:v>
                </c:pt>
                <c:pt idx="839">
                  <c:v>42517</c:v>
                </c:pt>
                <c:pt idx="840">
                  <c:v>42518</c:v>
                </c:pt>
                <c:pt idx="841">
                  <c:v>42519</c:v>
                </c:pt>
                <c:pt idx="842">
                  <c:v>42520</c:v>
                </c:pt>
                <c:pt idx="843">
                  <c:v>42521</c:v>
                </c:pt>
                <c:pt idx="844">
                  <c:v>42522</c:v>
                </c:pt>
                <c:pt idx="845">
                  <c:v>42523</c:v>
                </c:pt>
                <c:pt idx="846">
                  <c:v>42524</c:v>
                </c:pt>
                <c:pt idx="847">
                  <c:v>42525</c:v>
                </c:pt>
                <c:pt idx="848">
                  <c:v>42526</c:v>
                </c:pt>
                <c:pt idx="849">
                  <c:v>42527</c:v>
                </c:pt>
                <c:pt idx="850">
                  <c:v>42528</c:v>
                </c:pt>
                <c:pt idx="851">
                  <c:v>42529</c:v>
                </c:pt>
                <c:pt idx="852">
                  <c:v>42530</c:v>
                </c:pt>
                <c:pt idx="853">
                  <c:v>42531</c:v>
                </c:pt>
                <c:pt idx="854">
                  <c:v>42532</c:v>
                </c:pt>
                <c:pt idx="855">
                  <c:v>42533</c:v>
                </c:pt>
                <c:pt idx="856">
                  <c:v>42534</c:v>
                </c:pt>
                <c:pt idx="857">
                  <c:v>42535</c:v>
                </c:pt>
                <c:pt idx="858">
                  <c:v>42536</c:v>
                </c:pt>
                <c:pt idx="859">
                  <c:v>42537</c:v>
                </c:pt>
                <c:pt idx="860">
                  <c:v>42538</c:v>
                </c:pt>
                <c:pt idx="861">
                  <c:v>42539</c:v>
                </c:pt>
                <c:pt idx="862">
                  <c:v>42540</c:v>
                </c:pt>
                <c:pt idx="863">
                  <c:v>42541</c:v>
                </c:pt>
                <c:pt idx="864">
                  <c:v>42542</c:v>
                </c:pt>
                <c:pt idx="865">
                  <c:v>42543</c:v>
                </c:pt>
                <c:pt idx="866">
                  <c:v>42544</c:v>
                </c:pt>
                <c:pt idx="867">
                  <c:v>42545</c:v>
                </c:pt>
                <c:pt idx="868">
                  <c:v>42546</c:v>
                </c:pt>
                <c:pt idx="869">
                  <c:v>42547</c:v>
                </c:pt>
                <c:pt idx="870">
                  <c:v>42548</c:v>
                </c:pt>
                <c:pt idx="871">
                  <c:v>42549</c:v>
                </c:pt>
                <c:pt idx="872">
                  <c:v>42550</c:v>
                </c:pt>
                <c:pt idx="873">
                  <c:v>42551</c:v>
                </c:pt>
                <c:pt idx="874">
                  <c:v>42552</c:v>
                </c:pt>
                <c:pt idx="875">
                  <c:v>42553</c:v>
                </c:pt>
                <c:pt idx="876">
                  <c:v>42554</c:v>
                </c:pt>
                <c:pt idx="877">
                  <c:v>42555</c:v>
                </c:pt>
                <c:pt idx="878">
                  <c:v>42556</c:v>
                </c:pt>
                <c:pt idx="879">
                  <c:v>42557</c:v>
                </c:pt>
                <c:pt idx="880">
                  <c:v>42558</c:v>
                </c:pt>
                <c:pt idx="881">
                  <c:v>42559</c:v>
                </c:pt>
                <c:pt idx="882">
                  <c:v>42560</c:v>
                </c:pt>
                <c:pt idx="883">
                  <c:v>42561</c:v>
                </c:pt>
                <c:pt idx="884">
                  <c:v>42562</c:v>
                </c:pt>
                <c:pt idx="885">
                  <c:v>42563</c:v>
                </c:pt>
                <c:pt idx="886">
                  <c:v>42564</c:v>
                </c:pt>
                <c:pt idx="887">
                  <c:v>42565</c:v>
                </c:pt>
                <c:pt idx="888">
                  <c:v>42566</c:v>
                </c:pt>
                <c:pt idx="889">
                  <c:v>42567</c:v>
                </c:pt>
                <c:pt idx="890">
                  <c:v>42568</c:v>
                </c:pt>
                <c:pt idx="891">
                  <c:v>42569</c:v>
                </c:pt>
                <c:pt idx="892">
                  <c:v>42570</c:v>
                </c:pt>
                <c:pt idx="893">
                  <c:v>42571</c:v>
                </c:pt>
                <c:pt idx="894">
                  <c:v>42572</c:v>
                </c:pt>
                <c:pt idx="895">
                  <c:v>42573</c:v>
                </c:pt>
                <c:pt idx="896">
                  <c:v>42574</c:v>
                </c:pt>
                <c:pt idx="897">
                  <c:v>42575</c:v>
                </c:pt>
                <c:pt idx="898">
                  <c:v>42576</c:v>
                </c:pt>
                <c:pt idx="899">
                  <c:v>42577</c:v>
                </c:pt>
                <c:pt idx="900">
                  <c:v>42578</c:v>
                </c:pt>
                <c:pt idx="901">
                  <c:v>42579</c:v>
                </c:pt>
                <c:pt idx="902">
                  <c:v>42580</c:v>
                </c:pt>
                <c:pt idx="903">
                  <c:v>42581</c:v>
                </c:pt>
                <c:pt idx="904">
                  <c:v>42582</c:v>
                </c:pt>
                <c:pt idx="905">
                  <c:v>42583</c:v>
                </c:pt>
                <c:pt idx="906">
                  <c:v>42584</c:v>
                </c:pt>
                <c:pt idx="907">
                  <c:v>42585</c:v>
                </c:pt>
                <c:pt idx="908">
                  <c:v>42586</c:v>
                </c:pt>
                <c:pt idx="909">
                  <c:v>42587</c:v>
                </c:pt>
                <c:pt idx="910">
                  <c:v>42588</c:v>
                </c:pt>
                <c:pt idx="911">
                  <c:v>42589</c:v>
                </c:pt>
                <c:pt idx="912">
                  <c:v>42590</c:v>
                </c:pt>
                <c:pt idx="913">
                  <c:v>42591</c:v>
                </c:pt>
                <c:pt idx="914">
                  <c:v>42592</c:v>
                </c:pt>
                <c:pt idx="915">
                  <c:v>42593</c:v>
                </c:pt>
                <c:pt idx="916">
                  <c:v>42594</c:v>
                </c:pt>
                <c:pt idx="917">
                  <c:v>42595</c:v>
                </c:pt>
                <c:pt idx="918">
                  <c:v>42596</c:v>
                </c:pt>
                <c:pt idx="919">
                  <c:v>42597</c:v>
                </c:pt>
                <c:pt idx="920">
                  <c:v>42598</c:v>
                </c:pt>
                <c:pt idx="921">
                  <c:v>42599</c:v>
                </c:pt>
                <c:pt idx="922">
                  <c:v>42600</c:v>
                </c:pt>
                <c:pt idx="923">
                  <c:v>42601</c:v>
                </c:pt>
                <c:pt idx="924">
                  <c:v>42602</c:v>
                </c:pt>
                <c:pt idx="925">
                  <c:v>42603</c:v>
                </c:pt>
                <c:pt idx="926">
                  <c:v>42604</c:v>
                </c:pt>
                <c:pt idx="927">
                  <c:v>42605</c:v>
                </c:pt>
                <c:pt idx="928">
                  <c:v>42606</c:v>
                </c:pt>
                <c:pt idx="929">
                  <c:v>42607</c:v>
                </c:pt>
                <c:pt idx="930">
                  <c:v>42608</c:v>
                </c:pt>
                <c:pt idx="931">
                  <c:v>42609</c:v>
                </c:pt>
                <c:pt idx="932">
                  <c:v>42610</c:v>
                </c:pt>
                <c:pt idx="933">
                  <c:v>42611</c:v>
                </c:pt>
                <c:pt idx="934">
                  <c:v>42612</c:v>
                </c:pt>
                <c:pt idx="935">
                  <c:v>42613</c:v>
                </c:pt>
                <c:pt idx="936">
                  <c:v>42614</c:v>
                </c:pt>
                <c:pt idx="937">
                  <c:v>42615</c:v>
                </c:pt>
                <c:pt idx="938">
                  <c:v>42616</c:v>
                </c:pt>
                <c:pt idx="939">
                  <c:v>42617</c:v>
                </c:pt>
                <c:pt idx="940">
                  <c:v>42618</c:v>
                </c:pt>
                <c:pt idx="941">
                  <c:v>42619</c:v>
                </c:pt>
                <c:pt idx="942">
                  <c:v>42620</c:v>
                </c:pt>
                <c:pt idx="943">
                  <c:v>42621</c:v>
                </c:pt>
                <c:pt idx="944">
                  <c:v>42622</c:v>
                </c:pt>
                <c:pt idx="945">
                  <c:v>42623</c:v>
                </c:pt>
                <c:pt idx="946">
                  <c:v>42624</c:v>
                </c:pt>
                <c:pt idx="947">
                  <c:v>42625</c:v>
                </c:pt>
                <c:pt idx="948">
                  <c:v>42626</c:v>
                </c:pt>
                <c:pt idx="949">
                  <c:v>42627</c:v>
                </c:pt>
                <c:pt idx="950">
                  <c:v>42628</c:v>
                </c:pt>
                <c:pt idx="951">
                  <c:v>42629</c:v>
                </c:pt>
                <c:pt idx="952">
                  <c:v>42630</c:v>
                </c:pt>
                <c:pt idx="953">
                  <c:v>42631</c:v>
                </c:pt>
                <c:pt idx="954">
                  <c:v>42632</c:v>
                </c:pt>
                <c:pt idx="955">
                  <c:v>42633</c:v>
                </c:pt>
                <c:pt idx="956">
                  <c:v>42634</c:v>
                </c:pt>
                <c:pt idx="957">
                  <c:v>42635</c:v>
                </c:pt>
                <c:pt idx="958">
                  <c:v>42636</c:v>
                </c:pt>
                <c:pt idx="959">
                  <c:v>42637</c:v>
                </c:pt>
                <c:pt idx="960">
                  <c:v>42638</c:v>
                </c:pt>
                <c:pt idx="961">
                  <c:v>42639</c:v>
                </c:pt>
                <c:pt idx="962">
                  <c:v>42640</c:v>
                </c:pt>
                <c:pt idx="963">
                  <c:v>42641</c:v>
                </c:pt>
                <c:pt idx="964">
                  <c:v>42642</c:v>
                </c:pt>
                <c:pt idx="965">
                  <c:v>42643</c:v>
                </c:pt>
                <c:pt idx="966">
                  <c:v>42644</c:v>
                </c:pt>
                <c:pt idx="967">
                  <c:v>42645</c:v>
                </c:pt>
                <c:pt idx="968">
                  <c:v>42646</c:v>
                </c:pt>
                <c:pt idx="969">
                  <c:v>42647</c:v>
                </c:pt>
                <c:pt idx="970">
                  <c:v>42648</c:v>
                </c:pt>
                <c:pt idx="971">
                  <c:v>42649</c:v>
                </c:pt>
                <c:pt idx="972">
                  <c:v>42650</c:v>
                </c:pt>
                <c:pt idx="973">
                  <c:v>42651</c:v>
                </c:pt>
                <c:pt idx="974">
                  <c:v>42652</c:v>
                </c:pt>
                <c:pt idx="975">
                  <c:v>42653</c:v>
                </c:pt>
                <c:pt idx="976">
                  <c:v>42654</c:v>
                </c:pt>
                <c:pt idx="977">
                  <c:v>42655</c:v>
                </c:pt>
                <c:pt idx="978">
                  <c:v>42656</c:v>
                </c:pt>
                <c:pt idx="979">
                  <c:v>42657</c:v>
                </c:pt>
                <c:pt idx="980">
                  <c:v>42658</c:v>
                </c:pt>
                <c:pt idx="981">
                  <c:v>42659</c:v>
                </c:pt>
                <c:pt idx="982">
                  <c:v>42660</c:v>
                </c:pt>
                <c:pt idx="983">
                  <c:v>42661</c:v>
                </c:pt>
                <c:pt idx="984">
                  <c:v>42662</c:v>
                </c:pt>
                <c:pt idx="985">
                  <c:v>42663</c:v>
                </c:pt>
                <c:pt idx="986">
                  <c:v>42664</c:v>
                </c:pt>
                <c:pt idx="987">
                  <c:v>42665</c:v>
                </c:pt>
                <c:pt idx="988">
                  <c:v>42666</c:v>
                </c:pt>
                <c:pt idx="989">
                  <c:v>42667</c:v>
                </c:pt>
                <c:pt idx="990">
                  <c:v>42668</c:v>
                </c:pt>
                <c:pt idx="991">
                  <c:v>42669</c:v>
                </c:pt>
                <c:pt idx="992">
                  <c:v>42670</c:v>
                </c:pt>
                <c:pt idx="993">
                  <c:v>42671</c:v>
                </c:pt>
                <c:pt idx="994">
                  <c:v>42672</c:v>
                </c:pt>
                <c:pt idx="995">
                  <c:v>42673</c:v>
                </c:pt>
                <c:pt idx="996">
                  <c:v>42674</c:v>
                </c:pt>
                <c:pt idx="997">
                  <c:v>42675</c:v>
                </c:pt>
                <c:pt idx="998">
                  <c:v>42676</c:v>
                </c:pt>
                <c:pt idx="999">
                  <c:v>42677</c:v>
                </c:pt>
                <c:pt idx="1000">
                  <c:v>42678</c:v>
                </c:pt>
                <c:pt idx="1001">
                  <c:v>42679</c:v>
                </c:pt>
                <c:pt idx="1002">
                  <c:v>42680</c:v>
                </c:pt>
                <c:pt idx="1003">
                  <c:v>42681</c:v>
                </c:pt>
                <c:pt idx="1004">
                  <c:v>42682</c:v>
                </c:pt>
                <c:pt idx="1005">
                  <c:v>42683</c:v>
                </c:pt>
                <c:pt idx="1006">
                  <c:v>42684</c:v>
                </c:pt>
                <c:pt idx="1007">
                  <c:v>42685</c:v>
                </c:pt>
                <c:pt idx="1008">
                  <c:v>42686</c:v>
                </c:pt>
                <c:pt idx="1009">
                  <c:v>42687</c:v>
                </c:pt>
                <c:pt idx="1010">
                  <c:v>42688</c:v>
                </c:pt>
                <c:pt idx="1011">
                  <c:v>42689</c:v>
                </c:pt>
                <c:pt idx="1012">
                  <c:v>42690</c:v>
                </c:pt>
                <c:pt idx="1013">
                  <c:v>42691</c:v>
                </c:pt>
                <c:pt idx="1014">
                  <c:v>42692</c:v>
                </c:pt>
                <c:pt idx="1015">
                  <c:v>42693</c:v>
                </c:pt>
                <c:pt idx="1016">
                  <c:v>42694</c:v>
                </c:pt>
                <c:pt idx="1017">
                  <c:v>42695</c:v>
                </c:pt>
                <c:pt idx="1018">
                  <c:v>42696</c:v>
                </c:pt>
                <c:pt idx="1019">
                  <c:v>42697</c:v>
                </c:pt>
                <c:pt idx="1020">
                  <c:v>42698</c:v>
                </c:pt>
                <c:pt idx="1021">
                  <c:v>42699</c:v>
                </c:pt>
                <c:pt idx="1022">
                  <c:v>42700</c:v>
                </c:pt>
                <c:pt idx="1023">
                  <c:v>42701</c:v>
                </c:pt>
                <c:pt idx="1024">
                  <c:v>42702</c:v>
                </c:pt>
                <c:pt idx="1025">
                  <c:v>42703</c:v>
                </c:pt>
                <c:pt idx="1026">
                  <c:v>42704</c:v>
                </c:pt>
                <c:pt idx="1027">
                  <c:v>42705</c:v>
                </c:pt>
                <c:pt idx="1028">
                  <c:v>42706</c:v>
                </c:pt>
                <c:pt idx="1029">
                  <c:v>42707</c:v>
                </c:pt>
                <c:pt idx="1030">
                  <c:v>42708</c:v>
                </c:pt>
                <c:pt idx="1031">
                  <c:v>42709</c:v>
                </c:pt>
                <c:pt idx="1032">
                  <c:v>42710</c:v>
                </c:pt>
                <c:pt idx="1033">
                  <c:v>42711</c:v>
                </c:pt>
                <c:pt idx="1034">
                  <c:v>42712</c:v>
                </c:pt>
                <c:pt idx="1035">
                  <c:v>42713</c:v>
                </c:pt>
                <c:pt idx="1036">
                  <c:v>42714</c:v>
                </c:pt>
                <c:pt idx="1037">
                  <c:v>42715</c:v>
                </c:pt>
                <c:pt idx="1038">
                  <c:v>42716</c:v>
                </c:pt>
                <c:pt idx="1039">
                  <c:v>42717</c:v>
                </c:pt>
                <c:pt idx="1040">
                  <c:v>42718</c:v>
                </c:pt>
                <c:pt idx="1041">
                  <c:v>42719</c:v>
                </c:pt>
                <c:pt idx="1042">
                  <c:v>42720</c:v>
                </c:pt>
                <c:pt idx="1043">
                  <c:v>42721</c:v>
                </c:pt>
                <c:pt idx="1044">
                  <c:v>42722</c:v>
                </c:pt>
                <c:pt idx="1045">
                  <c:v>42723</c:v>
                </c:pt>
                <c:pt idx="1046">
                  <c:v>42724</c:v>
                </c:pt>
                <c:pt idx="1047">
                  <c:v>42725</c:v>
                </c:pt>
                <c:pt idx="1048">
                  <c:v>42726</c:v>
                </c:pt>
                <c:pt idx="1049">
                  <c:v>42727</c:v>
                </c:pt>
                <c:pt idx="1050">
                  <c:v>42728</c:v>
                </c:pt>
                <c:pt idx="1051">
                  <c:v>42729</c:v>
                </c:pt>
                <c:pt idx="1052">
                  <c:v>42730</c:v>
                </c:pt>
                <c:pt idx="1053">
                  <c:v>42731</c:v>
                </c:pt>
                <c:pt idx="1054">
                  <c:v>42732</c:v>
                </c:pt>
                <c:pt idx="1055">
                  <c:v>42733</c:v>
                </c:pt>
                <c:pt idx="1056">
                  <c:v>42734</c:v>
                </c:pt>
                <c:pt idx="1057">
                  <c:v>42735</c:v>
                </c:pt>
                <c:pt idx="1058">
                  <c:v>42736</c:v>
                </c:pt>
                <c:pt idx="1059">
                  <c:v>42737</c:v>
                </c:pt>
                <c:pt idx="1060">
                  <c:v>42738</c:v>
                </c:pt>
                <c:pt idx="1061">
                  <c:v>42739</c:v>
                </c:pt>
                <c:pt idx="1062">
                  <c:v>42740</c:v>
                </c:pt>
                <c:pt idx="1063">
                  <c:v>42741</c:v>
                </c:pt>
                <c:pt idx="1064">
                  <c:v>42742</c:v>
                </c:pt>
                <c:pt idx="1065">
                  <c:v>42743</c:v>
                </c:pt>
                <c:pt idx="1066">
                  <c:v>42744</c:v>
                </c:pt>
                <c:pt idx="1067">
                  <c:v>42745</c:v>
                </c:pt>
                <c:pt idx="1068">
                  <c:v>42746</c:v>
                </c:pt>
                <c:pt idx="1069">
                  <c:v>42747</c:v>
                </c:pt>
                <c:pt idx="1070">
                  <c:v>42748</c:v>
                </c:pt>
                <c:pt idx="1071">
                  <c:v>42749</c:v>
                </c:pt>
                <c:pt idx="1072">
                  <c:v>42750</c:v>
                </c:pt>
                <c:pt idx="1073">
                  <c:v>42751</c:v>
                </c:pt>
                <c:pt idx="1074">
                  <c:v>42752</c:v>
                </c:pt>
                <c:pt idx="1075">
                  <c:v>42753</c:v>
                </c:pt>
                <c:pt idx="1076">
                  <c:v>42754</c:v>
                </c:pt>
                <c:pt idx="1077">
                  <c:v>42755</c:v>
                </c:pt>
                <c:pt idx="1078">
                  <c:v>42756</c:v>
                </c:pt>
                <c:pt idx="1079">
                  <c:v>42757</c:v>
                </c:pt>
                <c:pt idx="1080">
                  <c:v>42758</c:v>
                </c:pt>
                <c:pt idx="1081">
                  <c:v>42759</c:v>
                </c:pt>
                <c:pt idx="1082">
                  <c:v>42760</c:v>
                </c:pt>
                <c:pt idx="1083">
                  <c:v>42761</c:v>
                </c:pt>
                <c:pt idx="1084">
                  <c:v>42762</c:v>
                </c:pt>
                <c:pt idx="1085">
                  <c:v>42763</c:v>
                </c:pt>
                <c:pt idx="1086">
                  <c:v>42764</c:v>
                </c:pt>
                <c:pt idx="1087">
                  <c:v>42765</c:v>
                </c:pt>
                <c:pt idx="1088">
                  <c:v>42766</c:v>
                </c:pt>
                <c:pt idx="1089">
                  <c:v>42767</c:v>
                </c:pt>
                <c:pt idx="1090">
                  <c:v>42768</c:v>
                </c:pt>
                <c:pt idx="1091">
                  <c:v>42769</c:v>
                </c:pt>
                <c:pt idx="1092">
                  <c:v>42770</c:v>
                </c:pt>
                <c:pt idx="1093">
                  <c:v>42771</c:v>
                </c:pt>
                <c:pt idx="1094">
                  <c:v>42772</c:v>
                </c:pt>
                <c:pt idx="1095">
                  <c:v>42773</c:v>
                </c:pt>
                <c:pt idx="1096">
                  <c:v>42774</c:v>
                </c:pt>
                <c:pt idx="1097">
                  <c:v>42775</c:v>
                </c:pt>
                <c:pt idx="1098">
                  <c:v>42776</c:v>
                </c:pt>
                <c:pt idx="1099">
                  <c:v>42777</c:v>
                </c:pt>
                <c:pt idx="1100">
                  <c:v>42778</c:v>
                </c:pt>
                <c:pt idx="1101">
                  <c:v>42779</c:v>
                </c:pt>
                <c:pt idx="1102">
                  <c:v>42780</c:v>
                </c:pt>
                <c:pt idx="1103">
                  <c:v>42781</c:v>
                </c:pt>
                <c:pt idx="1104">
                  <c:v>42782</c:v>
                </c:pt>
                <c:pt idx="1105">
                  <c:v>42783</c:v>
                </c:pt>
                <c:pt idx="1106">
                  <c:v>42784</c:v>
                </c:pt>
                <c:pt idx="1107">
                  <c:v>42785</c:v>
                </c:pt>
                <c:pt idx="1108">
                  <c:v>42786</c:v>
                </c:pt>
                <c:pt idx="1109">
                  <c:v>42787</c:v>
                </c:pt>
                <c:pt idx="1110">
                  <c:v>42788</c:v>
                </c:pt>
                <c:pt idx="1111">
                  <c:v>42789</c:v>
                </c:pt>
                <c:pt idx="1112">
                  <c:v>42790</c:v>
                </c:pt>
                <c:pt idx="1113">
                  <c:v>42791</c:v>
                </c:pt>
                <c:pt idx="1114">
                  <c:v>42792</c:v>
                </c:pt>
                <c:pt idx="1115">
                  <c:v>42793</c:v>
                </c:pt>
                <c:pt idx="1116">
                  <c:v>42794</c:v>
                </c:pt>
                <c:pt idx="1117">
                  <c:v>42795</c:v>
                </c:pt>
                <c:pt idx="1118">
                  <c:v>42796</c:v>
                </c:pt>
                <c:pt idx="1119">
                  <c:v>42797</c:v>
                </c:pt>
                <c:pt idx="1120">
                  <c:v>42798</c:v>
                </c:pt>
                <c:pt idx="1121">
                  <c:v>42799</c:v>
                </c:pt>
                <c:pt idx="1122">
                  <c:v>42800</c:v>
                </c:pt>
                <c:pt idx="1123">
                  <c:v>42801</c:v>
                </c:pt>
                <c:pt idx="1124">
                  <c:v>42802</c:v>
                </c:pt>
                <c:pt idx="1125">
                  <c:v>42803</c:v>
                </c:pt>
                <c:pt idx="1126">
                  <c:v>42804</c:v>
                </c:pt>
                <c:pt idx="1127">
                  <c:v>42805</c:v>
                </c:pt>
                <c:pt idx="1128">
                  <c:v>42806</c:v>
                </c:pt>
                <c:pt idx="1129">
                  <c:v>42807</c:v>
                </c:pt>
                <c:pt idx="1130">
                  <c:v>42808</c:v>
                </c:pt>
                <c:pt idx="1131">
                  <c:v>42809</c:v>
                </c:pt>
                <c:pt idx="1132">
                  <c:v>42810</c:v>
                </c:pt>
                <c:pt idx="1133">
                  <c:v>42811</c:v>
                </c:pt>
                <c:pt idx="1134">
                  <c:v>42812</c:v>
                </c:pt>
                <c:pt idx="1135">
                  <c:v>42813</c:v>
                </c:pt>
                <c:pt idx="1136">
                  <c:v>42814</c:v>
                </c:pt>
                <c:pt idx="1137">
                  <c:v>42815</c:v>
                </c:pt>
                <c:pt idx="1138">
                  <c:v>42816</c:v>
                </c:pt>
                <c:pt idx="1139">
                  <c:v>42817</c:v>
                </c:pt>
                <c:pt idx="1140">
                  <c:v>42818</c:v>
                </c:pt>
                <c:pt idx="1141">
                  <c:v>42819</c:v>
                </c:pt>
                <c:pt idx="1142">
                  <c:v>42820</c:v>
                </c:pt>
                <c:pt idx="1143">
                  <c:v>42821</c:v>
                </c:pt>
                <c:pt idx="1144">
                  <c:v>42822</c:v>
                </c:pt>
                <c:pt idx="1145">
                  <c:v>42823</c:v>
                </c:pt>
                <c:pt idx="1146">
                  <c:v>42824</c:v>
                </c:pt>
                <c:pt idx="1147">
                  <c:v>42825</c:v>
                </c:pt>
                <c:pt idx="1148">
                  <c:v>42826</c:v>
                </c:pt>
                <c:pt idx="1149">
                  <c:v>42827</c:v>
                </c:pt>
                <c:pt idx="1150">
                  <c:v>42828</c:v>
                </c:pt>
                <c:pt idx="1151">
                  <c:v>42829</c:v>
                </c:pt>
                <c:pt idx="1152">
                  <c:v>42830</c:v>
                </c:pt>
                <c:pt idx="1153">
                  <c:v>42831</c:v>
                </c:pt>
                <c:pt idx="1154">
                  <c:v>42832</c:v>
                </c:pt>
                <c:pt idx="1155">
                  <c:v>42833</c:v>
                </c:pt>
                <c:pt idx="1156">
                  <c:v>42834</c:v>
                </c:pt>
                <c:pt idx="1157">
                  <c:v>42835</c:v>
                </c:pt>
                <c:pt idx="1158">
                  <c:v>42836</c:v>
                </c:pt>
                <c:pt idx="1159">
                  <c:v>42837</c:v>
                </c:pt>
                <c:pt idx="1160">
                  <c:v>42838</c:v>
                </c:pt>
                <c:pt idx="1161">
                  <c:v>42839</c:v>
                </c:pt>
                <c:pt idx="1162">
                  <c:v>42840</c:v>
                </c:pt>
                <c:pt idx="1163">
                  <c:v>42841</c:v>
                </c:pt>
                <c:pt idx="1164">
                  <c:v>42842</c:v>
                </c:pt>
                <c:pt idx="1165">
                  <c:v>42843</c:v>
                </c:pt>
                <c:pt idx="1166">
                  <c:v>42844</c:v>
                </c:pt>
                <c:pt idx="1167">
                  <c:v>42845</c:v>
                </c:pt>
                <c:pt idx="1168">
                  <c:v>42846</c:v>
                </c:pt>
                <c:pt idx="1169">
                  <c:v>42847</c:v>
                </c:pt>
                <c:pt idx="1170">
                  <c:v>42848</c:v>
                </c:pt>
                <c:pt idx="1171">
                  <c:v>42849</c:v>
                </c:pt>
                <c:pt idx="1172">
                  <c:v>42850</c:v>
                </c:pt>
                <c:pt idx="1173">
                  <c:v>42851</c:v>
                </c:pt>
                <c:pt idx="1174">
                  <c:v>42852</c:v>
                </c:pt>
                <c:pt idx="1175">
                  <c:v>42853</c:v>
                </c:pt>
                <c:pt idx="1176">
                  <c:v>42854</c:v>
                </c:pt>
                <c:pt idx="1177">
                  <c:v>42855</c:v>
                </c:pt>
                <c:pt idx="1178">
                  <c:v>42856</c:v>
                </c:pt>
                <c:pt idx="1179">
                  <c:v>42857</c:v>
                </c:pt>
                <c:pt idx="1180">
                  <c:v>42858</c:v>
                </c:pt>
                <c:pt idx="1181">
                  <c:v>42859</c:v>
                </c:pt>
                <c:pt idx="1182">
                  <c:v>42860</c:v>
                </c:pt>
                <c:pt idx="1183">
                  <c:v>42861</c:v>
                </c:pt>
                <c:pt idx="1184">
                  <c:v>42862</c:v>
                </c:pt>
                <c:pt idx="1185">
                  <c:v>42863</c:v>
                </c:pt>
                <c:pt idx="1186">
                  <c:v>42864</c:v>
                </c:pt>
                <c:pt idx="1187">
                  <c:v>42865</c:v>
                </c:pt>
                <c:pt idx="1188">
                  <c:v>42866</c:v>
                </c:pt>
                <c:pt idx="1189">
                  <c:v>42867</c:v>
                </c:pt>
                <c:pt idx="1190">
                  <c:v>42868</c:v>
                </c:pt>
                <c:pt idx="1191">
                  <c:v>42869</c:v>
                </c:pt>
                <c:pt idx="1192">
                  <c:v>42870</c:v>
                </c:pt>
                <c:pt idx="1193">
                  <c:v>42871</c:v>
                </c:pt>
                <c:pt idx="1194">
                  <c:v>42872</c:v>
                </c:pt>
                <c:pt idx="1195">
                  <c:v>42873</c:v>
                </c:pt>
                <c:pt idx="1196">
                  <c:v>42874</c:v>
                </c:pt>
                <c:pt idx="1197">
                  <c:v>42875</c:v>
                </c:pt>
                <c:pt idx="1198">
                  <c:v>42876</c:v>
                </c:pt>
                <c:pt idx="1199">
                  <c:v>42877</c:v>
                </c:pt>
                <c:pt idx="1200">
                  <c:v>42878</c:v>
                </c:pt>
                <c:pt idx="1201">
                  <c:v>42879</c:v>
                </c:pt>
                <c:pt idx="1202">
                  <c:v>42880</c:v>
                </c:pt>
                <c:pt idx="1203">
                  <c:v>42881</c:v>
                </c:pt>
                <c:pt idx="1204">
                  <c:v>42882</c:v>
                </c:pt>
                <c:pt idx="1205">
                  <c:v>42883</c:v>
                </c:pt>
                <c:pt idx="1206">
                  <c:v>42884</c:v>
                </c:pt>
                <c:pt idx="1207">
                  <c:v>42885</c:v>
                </c:pt>
                <c:pt idx="1208">
                  <c:v>42886</c:v>
                </c:pt>
                <c:pt idx="1209">
                  <c:v>42887</c:v>
                </c:pt>
                <c:pt idx="1210">
                  <c:v>42888</c:v>
                </c:pt>
                <c:pt idx="1211">
                  <c:v>42889</c:v>
                </c:pt>
                <c:pt idx="1212">
                  <c:v>42890</c:v>
                </c:pt>
                <c:pt idx="1213">
                  <c:v>42891</c:v>
                </c:pt>
                <c:pt idx="1214">
                  <c:v>42892</c:v>
                </c:pt>
                <c:pt idx="1215">
                  <c:v>42893</c:v>
                </c:pt>
                <c:pt idx="1216">
                  <c:v>42894</c:v>
                </c:pt>
                <c:pt idx="1217">
                  <c:v>42895</c:v>
                </c:pt>
                <c:pt idx="1218">
                  <c:v>42896</c:v>
                </c:pt>
                <c:pt idx="1219">
                  <c:v>42897</c:v>
                </c:pt>
                <c:pt idx="1220">
                  <c:v>42898</c:v>
                </c:pt>
                <c:pt idx="1221">
                  <c:v>42899</c:v>
                </c:pt>
                <c:pt idx="1222">
                  <c:v>42900</c:v>
                </c:pt>
                <c:pt idx="1223">
                  <c:v>42901</c:v>
                </c:pt>
                <c:pt idx="1224">
                  <c:v>42902</c:v>
                </c:pt>
                <c:pt idx="1225">
                  <c:v>42903</c:v>
                </c:pt>
                <c:pt idx="1226">
                  <c:v>42904</c:v>
                </c:pt>
                <c:pt idx="1227">
                  <c:v>42905</c:v>
                </c:pt>
                <c:pt idx="1228">
                  <c:v>42906</c:v>
                </c:pt>
                <c:pt idx="1229">
                  <c:v>42907</c:v>
                </c:pt>
                <c:pt idx="1230">
                  <c:v>42908</c:v>
                </c:pt>
                <c:pt idx="1231">
                  <c:v>42909</c:v>
                </c:pt>
                <c:pt idx="1232">
                  <c:v>42910</c:v>
                </c:pt>
                <c:pt idx="1233">
                  <c:v>42911</c:v>
                </c:pt>
                <c:pt idx="1234">
                  <c:v>42912</c:v>
                </c:pt>
                <c:pt idx="1235">
                  <c:v>42913</c:v>
                </c:pt>
                <c:pt idx="1236">
                  <c:v>42914</c:v>
                </c:pt>
                <c:pt idx="1237">
                  <c:v>42915</c:v>
                </c:pt>
                <c:pt idx="1238">
                  <c:v>42916</c:v>
                </c:pt>
                <c:pt idx="1239">
                  <c:v>42917</c:v>
                </c:pt>
                <c:pt idx="1240">
                  <c:v>42918</c:v>
                </c:pt>
                <c:pt idx="1241">
                  <c:v>42919</c:v>
                </c:pt>
                <c:pt idx="1242">
                  <c:v>42920</c:v>
                </c:pt>
                <c:pt idx="1243">
                  <c:v>42921</c:v>
                </c:pt>
                <c:pt idx="1244">
                  <c:v>42922</c:v>
                </c:pt>
                <c:pt idx="1245">
                  <c:v>42923</c:v>
                </c:pt>
                <c:pt idx="1246">
                  <c:v>42924</c:v>
                </c:pt>
                <c:pt idx="1247">
                  <c:v>42925</c:v>
                </c:pt>
                <c:pt idx="1248">
                  <c:v>42926</c:v>
                </c:pt>
                <c:pt idx="1249">
                  <c:v>42927</c:v>
                </c:pt>
                <c:pt idx="1250">
                  <c:v>42928</c:v>
                </c:pt>
                <c:pt idx="1251">
                  <c:v>42929</c:v>
                </c:pt>
                <c:pt idx="1252">
                  <c:v>42930</c:v>
                </c:pt>
                <c:pt idx="1253">
                  <c:v>42931</c:v>
                </c:pt>
                <c:pt idx="1254">
                  <c:v>42932</c:v>
                </c:pt>
                <c:pt idx="1255">
                  <c:v>42933</c:v>
                </c:pt>
                <c:pt idx="1256">
                  <c:v>42934</c:v>
                </c:pt>
                <c:pt idx="1257">
                  <c:v>42935</c:v>
                </c:pt>
                <c:pt idx="1258">
                  <c:v>42936</c:v>
                </c:pt>
                <c:pt idx="1259">
                  <c:v>42937</c:v>
                </c:pt>
                <c:pt idx="1260">
                  <c:v>42938</c:v>
                </c:pt>
                <c:pt idx="1261">
                  <c:v>42939</c:v>
                </c:pt>
                <c:pt idx="1262">
                  <c:v>42940</c:v>
                </c:pt>
                <c:pt idx="1263">
                  <c:v>42941</c:v>
                </c:pt>
                <c:pt idx="1264">
                  <c:v>42942</c:v>
                </c:pt>
                <c:pt idx="1265">
                  <c:v>42943</c:v>
                </c:pt>
                <c:pt idx="1266">
                  <c:v>42944</c:v>
                </c:pt>
                <c:pt idx="1267">
                  <c:v>42945</c:v>
                </c:pt>
                <c:pt idx="1268">
                  <c:v>42946</c:v>
                </c:pt>
                <c:pt idx="1269">
                  <c:v>42947</c:v>
                </c:pt>
                <c:pt idx="1270">
                  <c:v>42948</c:v>
                </c:pt>
                <c:pt idx="1271">
                  <c:v>42949</c:v>
                </c:pt>
                <c:pt idx="1272">
                  <c:v>42950</c:v>
                </c:pt>
                <c:pt idx="1273">
                  <c:v>42951</c:v>
                </c:pt>
                <c:pt idx="1274">
                  <c:v>42952</c:v>
                </c:pt>
                <c:pt idx="1275">
                  <c:v>42953</c:v>
                </c:pt>
                <c:pt idx="1276">
                  <c:v>42954</c:v>
                </c:pt>
                <c:pt idx="1277">
                  <c:v>42955</c:v>
                </c:pt>
                <c:pt idx="1278">
                  <c:v>42956</c:v>
                </c:pt>
                <c:pt idx="1279">
                  <c:v>42957</c:v>
                </c:pt>
                <c:pt idx="1280">
                  <c:v>42958</c:v>
                </c:pt>
                <c:pt idx="1281">
                  <c:v>42959</c:v>
                </c:pt>
                <c:pt idx="1282">
                  <c:v>42960</c:v>
                </c:pt>
                <c:pt idx="1283">
                  <c:v>42961</c:v>
                </c:pt>
                <c:pt idx="1284">
                  <c:v>42962</c:v>
                </c:pt>
                <c:pt idx="1285">
                  <c:v>42963</c:v>
                </c:pt>
                <c:pt idx="1286">
                  <c:v>42964</c:v>
                </c:pt>
                <c:pt idx="1287">
                  <c:v>42965</c:v>
                </c:pt>
                <c:pt idx="1288">
                  <c:v>42966</c:v>
                </c:pt>
                <c:pt idx="1289">
                  <c:v>42967</c:v>
                </c:pt>
                <c:pt idx="1290">
                  <c:v>42968</c:v>
                </c:pt>
                <c:pt idx="1291">
                  <c:v>42969</c:v>
                </c:pt>
                <c:pt idx="1292">
                  <c:v>42970</c:v>
                </c:pt>
                <c:pt idx="1293">
                  <c:v>42971</c:v>
                </c:pt>
                <c:pt idx="1294">
                  <c:v>42972</c:v>
                </c:pt>
                <c:pt idx="1295">
                  <c:v>42973</c:v>
                </c:pt>
                <c:pt idx="1296">
                  <c:v>42974</c:v>
                </c:pt>
                <c:pt idx="1297">
                  <c:v>42975</c:v>
                </c:pt>
                <c:pt idx="1298">
                  <c:v>42976</c:v>
                </c:pt>
                <c:pt idx="1299">
                  <c:v>42977</c:v>
                </c:pt>
                <c:pt idx="1300">
                  <c:v>42978</c:v>
                </c:pt>
                <c:pt idx="1301">
                  <c:v>42979</c:v>
                </c:pt>
                <c:pt idx="1302">
                  <c:v>42980</c:v>
                </c:pt>
                <c:pt idx="1303">
                  <c:v>42981</c:v>
                </c:pt>
                <c:pt idx="1304">
                  <c:v>42982</c:v>
                </c:pt>
                <c:pt idx="1305">
                  <c:v>42983</c:v>
                </c:pt>
                <c:pt idx="1306">
                  <c:v>42984</c:v>
                </c:pt>
                <c:pt idx="1307">
                  <c:v>42985</c:v>
                </c:pt>
                <c:pt idx="1308">
                  <c:v>42986</c:v>
                </c:pt>
                <c:pt idx="1309">
                  <c:v>42987</c:v>
                </c:pt>
                <c:pt idx="1310">
                  <c:v>42988</c:v>
                </c:pt>
                <c:pt idx="1311">
                  <c:v>42989</c:v>
                </c:pt>
                <c:pt idx="1312">
                  <c:v>42990</c:v>
                </c:pt>
                <c:pt idx="1313">
                  <c:v>42991</c:v>
                </c:pt>
                <c:pt idx="1314">
                  <c:v>42992</c:v>
                </c:pt>
                <c:pt idx="1315">
                  <c:v>42993</c:v>
                </c:pt>
                <c:pt idx="1316">
                  <c:v>42994</c:v>
                </c:pt>
                <c:pt idx="1317">
                  <c:v>42995</c:v>
                </c:pt>
                <c:pt idx="1318">
                  <c:v>42996</c:v>
                </c:pt>
                <c:pt idx="1319">
                  <c:v>42997</c:v>
                </c:pt>
                <c:pt idx="1320">
                  <c:v>42998</c:v>
                </c:pt>
                <c:pt idx="1321">
                  <c:v>42999</c:v>
                </c:pt>
                <c:pt idx="1322">
                  <c:v>43000</c:v>
                </c:pt>
                <c:pt idx="1323">
                  <c:v>43001</c:v>
                </c:pt>
                <c:pt idx="1324">
                  <c:v>43002</c:v>
                </c:pt>
                <c:pt idx="1325">
                  <c:v>43003</c:v>
                </c:pt>
                <c:pt idx="1326">
                  <c:v>43004</c:v>
                </c:pt>
                <c:pt idx="1327">
                  <c:v>43005</c:v>
                </c:pt>
                <c:pt idx="1328">
                  <c:v>43006</c:v>
                </c:pt>
                <c:pt idx="1329">
                  <c:v>43007</c:v>
                </c:pt>
                <c:pt idx="1330">
                  <c:v>43008</c:v>
                </c:pt>
                <c:pt idx="1331">
                  <c:v>43009</c:v>
                </c:pt>
                <c:pt idx="1332">
                  <c:v>43010</c:v>
                </c:pt>
                <c:pt idx="1333">
                  <c:v>43011</c:v>
                </c:pt>
                <c:pt idx="1334">
                  <c:v>43012</c:v>
                </c:pt>
                <c:pt idx="1335">
                  <c:v>43013</c:v>
                </c:pt>
                <c:pt idx="1336">
                  <c:v>43014</c:v>
                </c:pt>
                <c:pt idx="1337">
                  <c:v>43015</c:v>
                </c:pt>
                <c:pt idx="1338">
                  <c:v>43016</c:v>
                </c:pt>
                <c:pt idx="1339">
                  <c:v>43017</c:v>
                </c:pt>
                <c:pt idx="1340">
                  <c:v>43018</c:v>
                </c:pt>
                <c:pt idx="1341">
                  <c:v>43019</c:v>
                </c:pt>
                <c:pt idx="1342">
                  <c:v>43020</c:v>
                </c:pt>
                <c:pt idx="1343">
                  <c:v>43021</c:v>
                </c:pt>
                <c:pt idx="1344">
                  <c:v>43022</c:v>
                </c:pt>
                <c:pt idx="1345">
                  <c:v>43023</c:v>
                </c:pt>
                <c:pt idx="1346">
                  <c:v>43024</c:v>
                </c:pt>
                <c:pt idx="1347">
                  <c:v>43025</c:v>
                </c:pt>
                <c:pt idx="1348">
                  <c:v>43026</c:v>
                </c:pt>
                <c:pt idx="1349">
                  <c:v>43027</c:v>
                </c:pt>
                <c:pt idx="1350">
                  <c:v>43028</c:v>
                </c:pt>
                <c:pt idx="1351">
                  <c:v>43029</c:v>
                </c:pt>
                <c:pt idx="1352">
                  <c:v>43030</c:v>
                </c:pt>
                <c:pt idx="1353">
                  <c:v>43031</c:v>
                </c:pt>
                <c:pt idx="1354">
                  <c:v>43032</c:v>
                </c:pt>
                <c:pt idx="1355">
                  <c:v>43033</c:v>
                </c:pt>
                <c:pt idx="1356">
                  <c:v>43034</c:v>
                </c:pt>
                <c:pt idx="1357">
                  <c:v>43035</c:v>
                </c:pt>
                <c:pt idx="1358">
                  <c:v>43036</c:v>
                </c:pt>
                <c:pt idx="1359">
                  <c:v>43037</c:v>
                </c:pt>
                <c:pt idx="1360">
                  <c:v>43038</c:v>
                </c:pt>
                <c:pt idx="1361">
                  <c:v>43039</c:v>
                </c:pt>
                <c:pt idx="1362">
                  <c:v>43040</c:v>
                </c:pt>
                <c:pt idx="1363">
                  <c:v>43041</c:v>
                </c:pt>
                <c:pt idx="1364">
                  <c:v>43042</c:v>
                </c:pt>
                <c:pt idx="1365">
                  <c:v>43043</c:v>
                </c:pt>
                <c:pt idx="1366">
                  <c:v>43044</c:v>
                </c:pt>
                <c:pt idx="1367">
                  <c:v>43045</c:v>
                </c:pt>
                <c:pt idx="1368">
                  <c:v>43046</c:v>
                </c:pt>
                <c:pt idx="1369">
                  <c:v>43047</c:v>
                </c:pt>
                <c:pt idx="1370">
                  <c:v>43048</c:v>
                </c:pt>
                <c:pt idx="1371">
                  <c:v>43049</c:v>
                </c:pt>
                <c:pt idx="1372">
                  <c:v>43050</c:v>
                </c:pt>
                <c:pt idx="1373">
                  <c:v>43051</c:v>
                </c:pt>
                <c:pt idx="1374">
                  <c:v>43052</c:v>
                </c:pt>
                <c:pt idx="1375">
                  <c:v>43053</c:v>
                </c:pt>
                <c:pt idx="1376">
                  <c:v>43054</c:v>
                </c:pt>
                <c:pt idx="1377">
                  <c:v>43055</c:v>
                </c:pt>
                <c:pt idx="1378">
                  <c:v>43056</c:v>
                </c:pt>
                <c:pt idx="1379">
                  <c:v>43057</c:v>
                </c:pt>
                <c:pt idx="1380">
                  <c:v>43058</c:v>
                </c:pt>
                <c:pt idx="1381">
                  <c:v>43059</c:v>
                </c:pt>
                <c:pt idx="1382">
                  <c:v>43060</c:v>
                </c:pt>
                <c:pt idx="1383">
                  <c:v>43061</c:v>
                </c:pt>
                <c:pt idx="1384">
                  <c:v>43062</c:v>
                </c:pt>
                <c:pt idx="1385">
                  <c:v>43063</c:v>
                </c:pt>
                <c:pt idx="1386">
                  <c:v>43064</c:v>
                </c:pt>
                <c:pt idx="1387">
                  <c:v>43065</c:v>
                </c:pt>
                <c:pt idx="1388">
                  <c:v>43066</c:v>
                </c:pt>
                <c:pt idx="1389">
                  <c:v>43067</c:v>
                </c:pt>
                <c:pt idx="1390">
                  <c:v>43068</c:v>
                </c:pt>
                <c:pt idx="1391">
                  <c:v>43069</c:v>
                </c:pt>
                <c:pt idx="1392">
                  <c:v>43070</c:v>
                </c:pt>
                <c:pt idx="1393">
                  <c:v>43071</c:v>
                </c:pt>
                <c:pt idx="1394">
                  <c:v>43072</c:v>
                </c:pt>
                <c:pt idx="1395">
                  <c:v>43073</c:v>
                </c:pt>
                <c:pt idx="1396">
                  <c:v>43074</c:v>
                </c:pt>
                <c:pt idx="1397">
                  <c:v>43075</c:v>
                </c:pt>
                <c:pt idx="1398">
                  <c:v>43076</c:v>
                </c:pt>
                <c:pt idx="1399">
                  <c:v>43077</c:v>
                </c:pt>
                <c:pt idx="1400">
                  <c:v>43078</c:v>
                </c:pt>
                <c:pt idx="1401">
                  <c:v>43079</c:v>
                </c:pt>
                <c:pt idx="1402">
                  <c:v>43080</c:v>
                </c:pt>
                <c:pt idx="1403">
                  <c:v>43081</c:v>
                </c:pt>
                <c:pt idx="1404">
                  <c:v>43082</c:v>
                </c:pt>
                <c:pt idx="1405">
                  <c:v>43083</c:v>
                </c:pt>
                <c:pt idx="1406">
                  <c:v>43084</c:v>
                </c:pt>
                <c:pt idx="1407">
                  <c:v>43085</c:v>
                </c:pt>
                <c:pt idx="1408">
                  <c:v>43086</c:v>
                </c:pt>
                <c:pt idx="1409">
                  <c:v>43087</c:v>
                </c:pt>
                <c:pt idx="1410">
                  <c:v>43088</c:v>
                </c:pt>
                <c:pt idx="1411">
                  <c:v>43089</c:v>
                </c:pt>
                <c:pt idx="1412">
                  <c:v>43090</c:v>
                </c:pt>
                <c:pt idx="1413">
                  <c:v>43091</c:v>
                </c:pt>
                <c:pt idx="1414">
                  <c:v>43092</c:v>
                </c:pt>
                <c:pt idx="1415">
                  <c:v>43093</c:v>
                </c:pt>
                <c:pt idx="1416">
                  <c:v>43094</c:v>
                </c:pt>
                <c:pt idx="1417">
                  <c:v>43095</c:v>
                </c:pt>
                <c:pt idx="1418">
                  <c:v>43096</c:v>
                </c:pt>
                <c:pt idx="1419">
                  <c:v>43097</c:v>
                </c:pt>
                <c:pt idx="1420">
                  <c:v>43098</c:v>
                </c:pt>
                <c:pt idx="1421">
                  <c:v>43099</c:v>
                </c:pt>
                <c:pt idx="1422">
                  <c:v>43100</c:v>
                </c:pt>
                <c:pt idx="1423">
                  <c:v>43101</c:v>
                </c:pt>
                <c:pt idx="1424">
                  <c:v>43102</c:v>
                </c:pt>
                <c:pt idx="1425">
                  <c:v>43103</c:v>
                </c:pt>
                <c:pt idx="1426">
                  <c:v>43104</c:v>
                </c:pt>
                <c:pt idx="1427">
                  <c:v>43105</c:v>
                </c:pt>
                <c:pt idx="1428">
                  <c:v>43106</c:v>
                </c:pt>
                <c:pt idx="1429">
                  <c:v>43107</c:v>
                </c:pt>
                <c:pt idx="1430">
                  <c:v>43108</c:v>
                </c:pt>
                <c:pt idx="1431">
                  <c:v>43109</c:v>
                </c:pt>
                <c:pt idx="1432">
                  <c:v>43110</c:v>
                </c:pt>
                <c:pt idx="1433">
                  <c:v>43111</c:v>
                </c:pt>
                <c:pt idx="1434">
                  <c:v>43112</c:v>
                </c:pt>
                <c:pt idx="1435">
                  <c:v>43113</c:v>
                </c:pt>
                <c:pt idx="1436">
                  <c:v>43114</c:v>
                </c:pt>
                <c:pt idx="1437">
                  <c:v>43115</c:v>
                </c:pt>
                <c:pt idx="1438">
                  <c:v>43116</c:v>
                </c:pt>
                <c:pt idx="1439">
                  <c:v>43117</c:v>
                </c:pt>
                <c:pt idx="1440">
                  <c:v>43118</c:v>
                </c:pt>
                <c:pt idx="1441">
                  <c:v>43119</c:v>
                </c:pt>
                <c:pt idx="1442">
                  <c:v>43120</c:v>
                </c:pt>
                <c:pt idx="1443">
                  <c:v>43121</c:v>
                </c:pt>
                <c:pt idx="1444">
                  <c:v>43122</c:v>
                </c:pt>
                <c:pt idx="1445">
                  <c:v>43123</c:v>
                </c:pt>
                <c:pt idx="1446">
                  <c:v>43124</c:v>
                </c:pt>
                <c:pt idx="1447">
                  <c:v>43125</c:v>
                </c:pt>
                <c:pt idx="1448">
                  <c:v>43126</c:v>
                </c:pt>
                <c:pt idx="1449">
                  <c:v>43127</c:v>
                </c:pt>
                <c:pt idx="1450">
                  <c:v>43128</c:v>
                </c:pt>
                <c:pt idx="1451">
                  <c:v>43129</c:v>
                </c:pt>
                <c:pt idx="1452">
                  <c:v>43130</c:v>
                </c:pt>
                <c:pt idx="1453">
                  <c:v>43131</c:v>
                </c:pt>
                <c:pt idx="1454">
                  <c:v>43132</c:v>
                </c:pt>
                <c:pt idx="1455">
                  <c:v>43133</c:v>
                </c:pt>
                <c:pt idx="1456">
                  <c:v>43134</c:v>
                </c:pt>
                <c:pt idx="1457">
                  <c:v>43135</c:v>
                </c:pt>
                <c:pt idx="1458">
                  <c:v>43136</c:v>
                </c:pt>
                <c:pt idx="1459">
                  <c:v>43137</c:v>
                </c:pt>
                <c:pt idx="1460">
                  <c:v>43138</c:v>
                </c:pt>
                <c:pt idx="1461">
                  <c:v>43139</c:v>
                </c:pt>
                <c:pt idx="1462">
                  <c:v>43140</c:v>
                </c:pt>
                <c:pt idx="1463">
                  <c:v>43141</c:v>
                </c:pt>
                <c:pt idx="1464">
                  <c:v>43142</c:v>
                </c:pt>
                <c:pt idx="1465">
                  <c:v>43143</c:v>
                </c:pt>
                <c:pt idx="1466">
                  <c:v>43144</c:v>
                </c:pt>
                <c:pt idx="1467">
                  <c:v>43145</c:v>
                </c:pt>
                <c:pt idx="1468">
                  <c:v>43146</c:v>
                </c:pt>
                <c:pt idx="1469">
                  <c:v>43147</c:v>
                </c:pt>
                <c:pt idx="1470">
                  <c:v>43148</c:v>
                </c:pt>
                <c:pt idx="1471">
                  <c:v>43149</c:v>
                </c:pt>
                <c:pt idx="1472">
                  <c:v>43150</c:v>
                </c:pt>
                <c:pt idx="1473">
                  <c:v>43151</c:v>
                </c:pt>
                <c:pt idx="1474">
                  <c:v>43152</c:v>
                </c:pt>
                <c:pt idx="1475">
                  <c:v>43153</c:v>
                </c:pt>
                <c:pt idx="1476">
                  <c:v>43154</c:v>
                </c:pt>
                <c:pt idx="1477">
                  <c:v>43155</c:v>
                </c:pt>
                <c:pt idx="1478">
                  <c:v>43156</c:v>
                </c:pt>
                <c:pt idx="1479">
                  <c:v>43157</c:v>
                </c:pt>
                <c:pt idx="1480">
                  <c:v>43158</c:v>
                </c:pt>
                <c:pt idx="1481">
                  <c:v>43159</c:v>
                </c:pt>
                <c:pt idx="1482">
                  <c:v>43160</c:v>
                </c:pt>
                <c:pt idx="1483">
                  <c:v>43161</c:v>
                </c:pt>
                <c:pt idx="1484">
                  <c:v>43162</c:v>
                </c:pt>
                <c:pt idx="1485">
                  <c:v>43163</c:v>
                </c:pt>
                <c:pt idx="1486">
                  <c:v>43164</c:v>
                </c:pt>
                <c:pt idx="1487">
                  <c:v>43165</c:v>
                </c:pt>
                <c:pt idx="1488">
                  <c:v>43166</c:v>
                </c:pt>
                <c:pt idx="1489">
                  <c:v>43167</c:v>
                </c:pt>
                <c:pt idx="1490">
                  <c:v>43168</c:v>
                </c:pt>
                <c:pt idx="1491">
                  <c:v>43169</c:v>
                </c:pt>
                <c:pt idx="1492">
                  <c:v>43170</c:v>
                </c:pt>
                <c:pt idx="1493">
                  <c:v>43171</c:v>
                </c:pt>
                <c:pt idx="1494">
                  <c:v>43172</c:v>
                </c:pt>
                <c:pt idx="1495">
                  <c:v>43173</c:v>
                </c:pt>
                <c:pt idx="1496">
                  <c:v>43174</c:v>
                </c:pt>
                <c:pt idx="1497">
                  <c:v>43175</c:v>
                </c:pt>
                <c:pt idx="1498">
                  <c:v>43176</c:v>
                </c:pt>
                <c:pt idx="1499">
                  <c:v>43177</c:v>
                </c:pt>
                <c:pt idx="1500">
                  <c:v>43178</c:v>
                </c:pt>
                <c:pt idx="1501">
                  <c:v>43179</c:v>
                </c:pt>
                <c:pt idx="1502">
                  <c:v>43180</c:v>
                </c:pt>
                <c:pt idx="1503">
                  <c:v>43181</c:v>
                </c:pt>
                <c:pt idx="1504">
                  <c:v>43182</c:v>
                </c:pt>
                <c:pt idx="1505">
                  <c:v>43183</c:v>
                </c:pt>
                <c:pt idx="1506">
                  <c:v>43184</c:v>
                </c:pt>
                <c:pt idx="1507">
                  <c:v>43185</c:v>
                </c:pt>
                <c:pt idx="1508">
                  <c:v>43186</c:v>
                </c:pt>
                <c:pt idx="1509">
                  <c:v>43187</c:v>
                </c:pt>
                <c:pt idx="1510">
                  <c:v>43188</c:v>
                </c:pt>
                <c:pt idx="1511">
                  <c:v>43189</c:v>
                </c:pt>
                <c:pt idx="1512">
                  <c:v>43190</c:v>
                </c:pt>
                <c:pt idx="1513">
                  <c:v>43191</c:v>
                </c:pt>
                <c:pt idx="1514">
                  <c:v>43192</c:v>
                </c:pt>
                <c:pt idx="1515">
                  <c:v>43193</c:v>
                </c:pt>
                <c:pt idx="1516">
                  <c:v>43194</c:v>
                </c:pt>
                <c:pt idx="1517">
                  <c:v>43195</c:v>
                </c:pt>
                <c:pt idx="1518">
                  <c:v>43196</c:v>
                </c:pt>
                <c:pt idx="1519">
                  <c:v>43197</c:v>
                </c:pt>
                <c:pt idx="1520">
                  <c:v>43198</c:v>
                </c:pt>
                <c:pt idx="1521">
                  <c:v>43199</c:v>
                </c:pt>
                <c:pt idx="1522">
                  <c:v>43200</c:v>
                </c:pt>
                <c:pt idx="1523">
                  <c:v>43201</c:v>
                </c:pt>
                <c:pt idx="1524">
                  <c:v>43202</c:v>
                </c:pt>
                <c:pt idx="1525">
                  <c:v>43203</c:v>
                </c:pt>
                <c:pt idx="1526">
                  <c:v>43204</c:v>
                </c:pt>
                <c:pt idx="1527">
                  <c:v>43205</c:v>
                </c:pt>
                <c:pt idx="1528">
                  <c:v>43206</c:v>
                </c:pt>
                <c:pt idx="1529">
                  <c:v>43207</c:v>
                </c:pt>
                <c:pt idx="1530">
                  <c:v>43208</c:v>
                </c:pt>
                <c:pt idx="1531">
                  <c:v>43209</c:v>
                </c:pt>
                <c:pt idx="1532">
                  <c:v>43210</c:v>
                </c:pt>
                <c:pt idx="1533">
                  <c:v>43211</c:v>
                </c:pt>
                <c:pt idx="1534">
                  <c:v>43212</c:v>
                </c:pt>
                <c:pt idx="1535">
                  <c:v>43213</c:v>
                </c:pt>
                <c:pt idx="1536">
                  <c:v>43214</c:v>
                </c:pt>
                <c:pt idx="1537">
                  <c:v>43215</c:v>
                </c:pt>
                <c:pt idx="1538">
                  <c:v>43216</c:v>
                </c:pt>
                <c:pt idx="1539">
                  <c:v>43217</c:v>
                </c:pt>
                <c:pt idx="1540">
                  <c:v>43218</c:v>
                </c:pt>
                <c:pt idx="1541">
                  <c:v>43219</c:v>
                </c:pt>
                <c:pt idx="1542">
                  <c:v>43220</c:v>
                </c:pt>
                <c:pt idx="1543">
                  <c:v>43221</c:v>
                </c:pt>
                <c:pt idx="1544">
                  <c:v>43222</c:v>
                </c:pt>
                <c:pt idx="1545">
                  <c:v>43223</c:v>
                </c:pt>
                <c:pt idx="1546">
                  <c:v>43224</c:v>
                </c:pt>
                <c:pt idx="1547">
                  <c:v>43225</c:v>
                </c:pt>
                <c:pt idx="1548">
                  <c:v>43226</c:v>
                </c:pt>
                <c:pt idx="1549">
                  <c:v>43227</c:v>
                </c:pt>
                <c:pt idx="1550">
                  <c:v>43228</c:v>
                </c:pt>
                <c:pt idx="1551">
                  <c:v>43229</c:v>
                </c:pt>
                <c:pt idx="1552">
                  <c:v>43230</c:v>
                </c:pt>
                <c:pt idx="1553">
                  <c:v>43231</c:v>
                </c:pt>
                <c:pt idx="1554">
                  <c:v>43232</c:v>
                </c:pt>
                <c:pt idx="1555">
                  <c:v>43233</c:v>
                </c:pt>
                <c:pt idx="1556">
                  <c:v>43234</c:v>
                </c:pt>
                <c:pt idx="1557">
                  <c:v>43235</c:v>
                </c:pt>
                <c:pt idx="1558">
                  <c:v>43236</c:v>
                </c:pt>
                <c:pt idx="1559">
                  <c:v>43237</c:v>
                </c:pt>
                <c:pt idx="1560">
                  <c:v>43238</c:v>
                </c:pt>
                <c:pt idx="1561">
                  <c:v>43239</c:v>
                </c:pt>
                <c:pt idx="1562">
                  <c:v>43240</c:v>
                </c:pt>
                <c:pt idx="1563">
                  <c:v>43241</c:v>
                </c:pt>
                <c:pt idx="1564">
                  <c:v>43242</c:v>
                </c:pt>
                <c:pt idx="1565">
                  <c:v>43243</c:v>
                </c:pt>
                <c:pt idx="1566">
                  <c:v>43244</c:v>
                </c:pt>
                <c:pt idx="1567">
                  <c:v>43245</c:v>
                </c:pt>
                <c:pt idx="1568">
                  <c:v>43246</c:v>
                </c:pt>
                <c:pt idx="1569">
                  <c:v>43247</c:v>
                </c:pt>
                <c:pt idx="1570">
                  <c:v>43248</c:v>
                </c:pt>
                <c:pt idx="1571">
                  <c:v>43249</c:v>
                </c:pt>
                <c:pt idx="1572">
                  <c:v>43250</c:v>
                </c:pt>
                <c:pt idx="1573">
                  <c:v>43251</c:v>
                </c:pt>
                <c:pt idx="1574">
                  <c:v>43252</c:v>
                </c:pt>
                <c:pt idx="1575">
                  <c:v>43253</c:v>
                </c:pt>
                <c:pt idx="1576">
                  <c:v>43254</c:v>
                </c:pt>
                <c:pt idx="1577">
                  <c:v>43255</c:v>
                </c:pt>
                <c:pt idx="1578">
                  <c:v>43256</c:v>
                </c:pt>
                <c:pt idx="1579">
                  <c:v>43257</c:v>
                </c:pt>
                <c:pt idx="1580">
                  <c:v>43258</c:v>
                </c:pt>
                <c:pt idx="1581">
                  <c:v>43259</c:v>
                </c:pt>
                <c:pt idx="1582">
                  <c:v>43260</c:v>
                </c:pt>
                <c:pt idx="1583">
                  <c:v>43261</c:v>
                </c:pt>
                <c:pt idx="1584">
                  <c:v>43262</c:v>
                </c:pt>
                <c:pt idx="1585">
                  <c:v>43263</c:v>
                </c:pt>
                <c:pt idx="1586">
                  <c:v>43264</c:v>
                </c:pt>
                <c:pt idx="1587">
                  <c:v>43265</c:v>
                </c:pt>
                <c:pt idx="1588">
                  <c:v>43266</c:v>
                </c:pt>
                <c:pt idx="1589">
                  <c:v>43267</c:v>
                </c:pt>
                <c:pt idx="1590">
                  <c:v>43268</c:v>
                </c:pt>
                <c:pt idx="1591">
                  <c:v>43269</c:v>
                </c:pt>
                <c:pt idx="1592">
                  <c:v>43270</c:v>
                </c:pt>
                <c:pt idx="1593">
                  <c:v>43271</c:v>
                </c:pt>
                <c:pt idx="1594">
                  <c:v>43272</c:v>
                </c:pt>
                <c:pt idx="1595">
                  <c:v>43273</c:v>
                </c:pt>
                <c:pt idx="1596">
                  <c:v>43274</c:v>
                </c:pt>
                <c:pt idx="1597">
                  <c:v>43275</c:v>
                </c:pt>
                <c:pt idx="1598">
                  <c:v>43276</c:v>
                </c:pt>
                <c:pt idx="1599">
                  <c:v>43277</c:v>
                </c:pt>
                <c:pt idx="1600">
                  <c:v>43278</c:v>
                </c:pt>
                <c:pt idx="1601">
                  <c:v>43279</c:v>
                </c:pt>
                <c:pt idx="1602">
                  <c:v>43280</c:v>
                </c:pt>
                <c:pt idx="1603">
                  <c:v>43281</c:v>
                </c:pt>
                <c:pt idx="1604">
                  <c:v>43282</c:v>
                </c:pt>
                <c:pt idx="1605">
                  <c:v>43283</c:v>
                </c:pt>
                <c:pt idx="1606">
                  <c:v>43284</c:v>
                </c:pt>
                <c:pt idx="1607">
                  <c:v>43285</c:v>
                </c:pt>
                <c:pt idx="1608">
                  <c:v>43286</c:v>
                </c:pt>
                <c:pt idx="1609">
                  <c:v>43287</c:v>
                </c:pt>
                <c:pt idx="1610">
                  <c:v>43288</c:v>
                </c:pt>
                <c:pt idx="1611">
                  <c:v>43289</c:v>
                </c:pt>
                <c:pt idx="1612">
                  <c:v>43290</c:v>
                </c:pt>
                <c:pt idx="1613">
                  <c:v>43291</c:v>
                </c:pt>
                <c:pt idx="1614">
                  <c:v>43292</c:v>
                </c:pt>
                <c:pt idx="1615">
                  <c:v>43293</c:v>
                </c:pt>
                <c:pt idx="1616">
                  <c:v>43294</c:v>
                </c:pt>
                <c:pt idx="1617">
                  <c:v>43295</c:v>
                </c:pt>
                <c:pt idx="1618">
                  <c:v>43296</c:v>
                </c:pt>
                <c:pt idx="1619">
                  <c:v>43297</c:v>
                </c:pt>
                <c:pt idx="1620">
                  <c:v>43298</c:v>
                </c:pt>
                <c:pt idx="1621">
                  <c:v>43299</c:v>
                </c:pt>
                <c:pt idx="1622">
                  <c:v>43300</c:v>
                </c:pt>
                <c:pt idx="1623">
                  <c:v>43301</c:v>
                </c:pt>
                <c:pt idx="1624">
                  <c:v>43302</c:v>
                </c:pt>
                <c:pt idx="1625">
                  <c:v>43303</c:v>
                </c:pt>
                <c:pt idx="1626">
                  <c:v>43304</c:v>
                </c:pt>
                <c:pt idx="1627">
                  <c:v>43305</c:v>
                </c:pt>
                <c:pt idx="1628">
                  <c:v>43306</c:v>
                </c:pt>
                <c:pt idx="1629">
                  <c:v>43307</c:v>
                </c:pt>
                <c:pt idx="1630">
                  <c:v>43308</c:v>
                </c:pt>
                <c:pt idx="1631">
                  <c:v>43309</c:v>
                </c:pt>
                <c:pt idx="1632">
                  <c:v>43310</c:v>
                </c:pt>
                <c:pt idx="1633">
                  <c:v>43311</c:v>
                </c:pt>
                <c:pt idx="1634">
                  <c:v>43312</c:v>
                </c:pt>
                <c:pt idx="1635">
                  <c:v>43313</c:v>
                </c:pt>
                <c:pt idx="1636">
                  <c:v>43314</c:v>
                </c:pt>
                <c:pt idx="1637">
                  <c:v>43315</c:v>
                </c:pt>
                <c:pt idx="1638">
                  <c:v>43316</c:v>
                </c:pt>
                <c:pt idx="1639">
                  <c:v>43317</c:v>
                </c:pt>
                <c:pt idx="1640">
                  <c:v>43318</c:v>
                </c:pt>
                <c:pt idx="1641">
                  <c:v>43319</c:v>
                </c:pt>
                <c:pt idx="1642">
                  <c:v>43320</c:v>
                </c:pt>
                <c:pt idx="1643">
                  <c:v>43321</c:v>
                </c:pt>
                <c:pt idx="1644">
                  <c:v>43322</c:v>
                </c:pt>
                <c:pt idx="1645">
                  <c:v>43323</c:v>
                </c:pt>
                <c:pt idx="1646">
                  <c:v>43324</c:v>
                </c:pt>
                <c:pt idx="1647">
                  <c:v>43325</c:v>
                </c:pt>
                <c:pt idx="1648">
                  <c:v>43326</c:v>
                </c:pt>
                <c:pt idx="1649">
                  <c:v>43327</c:v>
                </c:pt>
                <c:pt idx="1650">
                  <c:v>43328</c:v>
                </c:pt>
                <c:pt idx="1651">
                  <c:v>43329</c:v>
                </c:pt>
                <c:pt idx="1652">
                  <c:v>43330</c:v>
                </c:pt>
                <c:pt idx="1653">
                  <c:v>43331</c:v>
                </c:pt>
                <c:pt idx="1654">
                  <c:v>43332</c:v>
                </c:pt>
                <c:pt idx="1655">
                  <c:v>43333</c:v>
                </c:pt>
                <c:pt idx="1656">
                  <c:v>43334</c:v>
                </c:pt>
                <c:pt idx="1657">
                  <c:v>43335</c:v>
                </c:pt>
                <c:pt idx="1658">
                  <c:v>43336</c:v>
                </c:pt>
                <c:pt idx="1659">
                  <c:v>43337</c:v>
                </c:pt>
                <c:pt idx="1660">
                  <c:v>43338</c:v>
                </c:pt>
                <c:pt idx="1661">
                  <c:v>43339</c:v>
                </c:pt>
                <c:pt idx="1662">
                  <c:v>43340</c:v>
                </c:pt>
                <c:pt idx="1663">
                  <c:v>43341</c:v>
                </c:pt>
                <c:pt idx="1664">
                  <c:v>43342</c:v>
                </c:pt>
                <c:pt idx="1665">
                  <c:v>43343</c:v>
                </c:pt>
                <c:pt idx="1666">
                  <c:v>43344</c:v>
                </c:pt>
                <c:pt idx="1667">
                  <c:v>43345</c:v>
                </c:pt>
                <c:pt idx="1668">
                  <c:v>43346</c:v>
                </c:pt>
                <c:pt idx="1669">
                  <c:v>43347</c:v>
                </c:pt>
                <c:pt idx="1670">
                  <c:v>43348</c:v>
                </c:pt>
                <c:pt idx="1671">
                  <c:v>43349</c:v>
                </c:pt>
                <c:pt idx="1672">
                  <c:v>43350</c:v>
                </c:pt>
                <c:pt idx="1673">
                  <c:v>43351</c:v>
                </c:pt>
                <c:pt idx="1674">
                  <c:v>43352</c:v>
                </c:pt>
                <c:pt idx="1675">
                  <c:v>43353</c:v>
                </c:pt>
                <c:pt idx="1676">
                  <c:v>43354</c:v>
                </c:pt>
                <c:pt idx="1677">
                  <c:v>43355</c:v>
                </c:pt>
                <c:pt idx="1678">
                  <c:v>43356</c:v>
                </c:pt>
                <c:pt idx="1679">
                  <c:v>43357</c:v>
                </c:pt>
                <c:pt idx="1680">
                  <c:v>43358</c:v>
                </c:pt>
                <c:pt idx="1681">
                  <c:v>43359</c:v>
                </c:pt>
                <c:pt idx="1682">
                  <c:v>43360</c:v>
                </c:pt>
                <c:pt idx="1683">
                  <c:v>43361</c:v>
                </c:pt>
                <c:pt idx="1684">
                  <c:v>43362</c:v>
                </c:pt>
                <c:pt idx="1685">
                  <c:v>43363</c:v>
                </c:pt>
                <c:pt idx="1686">
                  <c:v>43364</c:v>
                </c:pt>
                <c:pt idx="1687">
                  <c:v>43365</c:v>
                </c:pt>
                <c:pt idx="1688">
                  <c:v>43366</c:v>
                </c:pt>
                <c:pt idx="1689">
                  <c:v>43367</c:v>
                </c:pt>
                <c:pt idx="1690">
                  <c:v>43368</c:v>
                </c:pt>
                <c:pt idx="1691">
                  <c:v>43369</c:v>
                </c:pt>
                <c:pt idx="1692">
                  <c:v>43370</c:v>
                </c:pt>
                <c:pt idx="1693">
                  <c:v>43371</c:v>
                </c:pt>
                <c:pt idx="1694">
                  <c:v>43372</c:v>
                </c:pt>
                <c:pt idx="1695">
                  <c:v>43373</c:v>
                </c:pt>
              </c:numCache>
            </c:numRef>
          </c:cat>
          <c:val>
            <c:numRef>
              <c:f>'Figure 4.9'!$E$8:$E$1703</c:f>
              <c:numCache>
                <c:formatCode>#\ ###\ ###</c:formatCode>
                <c:ptCount val="169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52">
                  <c:v>56000</c:v>
                </c:pt>
                <c:pt idx="53">
                  <c:v>56000</c:v>
                </c:pt>
                <c:pt idx="54">
                  <c:v>56000</c:v>
                </c:pt>
                <c:pt idx="55">
                  <c:v>56000</c:v>
                </c:pt>
                <c:pt idx="56">
                  <c:v>56000</c:v>
                </c:pt>
                <c:pt idx="57">
                  <c:v>56000</c:v>
                </c:pt>
                <c:pt idx="58">
                  <c:v>56000</c:v>
                </c:pt>
                <c:pt idx="59">
                  <c:v>56000</c:v>
                </c:pt>
                <c:pt idx="60">
                  <c:v>56000</c:v>
                </c:pt>
                <c:pt idx="61">
                  <c:v>56000</c:v>
                </c:pt>
                <c:pt idx="62">
                  <c:v>56000</c:v>
                </c:pt>
                <c:pt idx="63">
                  <c:v>56000</c:v>
                </c:pt>
                <c:pt idx="64">
                  <c:v>56000</c:v>
                </c:pt>
                <c:pt idx="65">
                  <c:v>56000</c:v>
                </c:pt>
                <c:pt idx="66">
                  <c:v>56000</c:v>
                </c:pt>
                <c:pt idx="67">
                  <c:v>56000</c:v>
                </c:pt>
                <c:pt idx="68">
                  <c:v>56000</c:v>
                </c:pt>
                <c:pt idx="69">
                  <c:v>56000</c:v>
                </c:pt>
                <c:pt idx="70">
                  <c:v>56000</c:v>
                </c:pt>
                <c:pt idx="71">
                  <c:v>56000</c:v>
                </c:pt>
                <c:pt idx="72">
                  <c:v>56000</c:v>
                </c:pt>
                <c:pt idx="73">
                  <c:v>56000</c:v>
                </c:pt>
                <c:pt idx="74">
                  <c:v>56000</c:v>
                </c:pt>
                <c:pt idx="75">
                  <c:v>56000</c:v>
                </c:pt>
                <c:pt idx="76">
                  <c:v>56000</c:v>
                </c:pt>
                <c:pt idx="77">
                  <c:v>56000</c:v>
                </c:pt>
                <c:pt idx="78">
                  <c:v>56000</c:v>
                </c:pt>
                <c:pt idx="79">
                  <c:v>56000</c:v>
                </c:pt>
                <c:pt idx="80">
                  <c:v>56000</c:v>
                </c:pt>
                <c:pt idx="81">
                  <c:v>56000</c:v>
                </c:pt>
                <c:pt idx="82">
                  <c:v>28000</c:v>
                </c:pt>
                <c:pt idx="83">
                  <c:v>28000</c:v>
                </c:pt>
                <c:pt idx="84">
                  <c:v>28000</c:v>
                </c:pt>
                <c:pt idx="85">
                  <c:v>28000</c:v>
                </c:pt>
                <c:pt idx="86">
                  <c:v>28000</c:v>
                </c:pt>
                <c:pt idx="87">
                  <c:v>28000</c:v>
                </c:pt>
                <c:pt idx="88">
                  <c:v>28000</c:v>
                </c:pt>
                <c:pt idx="89">
                  <c:v>28000</c:v>
                </c:pt>
                <c:pt idx="90">
                  <c:v>28000</c:v>
                </c:pt>
                <c:pt idx="91">
                  <c:v>28000</c:v>
                </c:pt>
                <c:pt idx="92">
                  <c:v>28000</c:v>
                </c:pt>
                <c:pt idx="93">
                  <c:v>28000</c:v>
                </c:pt>
                <c:pt idx="94">
                  <c:v>28000</c:v>
                </c:pt>
                <c:pt idx="95">
                  <c:v>28000</c:v>
                </c:pt>
                <c:pt idx="96">
                  <c:v>28000</c:v>
                </c:pt>
                <c:pt idx="97">
                  <c:v>28000</c:v>
                </c:pt>
                <c:pt idx="98">
                  <c:v>28000</c:v>
                </c:pt>
                <c:pt idx="99">
                  <c:v>28000</c:v>
                </c:pt>
                <c:pt idx="100">
                  <c:v>28000</c:v>
                </c:pt>
                <c:pt idx="101">
                  <c:v>28000</c:v>
                </c:pt>
                <c:pt idx="102">
                  <c:v>28000</c:v>
                </c:pt>
                <c:pt idx="103">
                  <c:v>28000</c:v>
                </c:pt>
                <c:pt idx="104">
                  <c:v>28000</c:v>
                </c:pt>
                <c:pt idx="105">
                  <c:v>28000</c:v>
                </c:pt>
                <c:pt idx="106">
                  <c:v>28000</c:v>
                </c:pt>
                <c:pt idx="107">
                  <c:v>28000</c:v>
                </c:pt>
                <c:pt idx="108">
                  <c:v>28000</c:v>
                </c:pt>
                <c:pt idx="109">
                  <c:v>28000</c:v>
                </c:pt>
                <c:pt idx="110">
                  <c:v>28000</c:v>
                </c:pt>
                <c:pt idx="111">
                  <c:v>28000</c:v>
                </c:pt>
                <c:pt idx="112">
                  <c:v>28000</c:v>
                </c:pt>
                <c:pt idx="113">
                  <c:v>224000</c:v>
                </c:pt>
                <c:pt idx="114">
                  <c:v>224000</c:v>
                </c:pt>
                <c:pt idx="115">
                  <c:v>224000</c:v>
                </c:pt>
                <c:pt idx="116">
                  <c:v>224000</c:v>
                </c:pt>
                <c:pt idx="117">
                  <c:v>224000</c:v>
                </c:pt>
                <c:pt idx="118">
                  <c:v>224000</c:v>
                </c:pt>
                <c:pt idx="119">
                  <c:v>224000</c:v>
                </c:pt>
                <c:pt idx="120">
                  <c:v>224000</c:v>
                </c:pt>
                <c:pt idx="121">
                  <c:v>224000</c:v>
                </c:pt>
                <c:pt idx="122">
                  <c:v>224000</c:v>
                </c:pt>
                <c:pt idx="123">
                  <c:v>224000</c:v>
                </c:pt>
                <c:pt idx="124">
                  <c:v>224000</c:v>
                </c:pt>
                <c:pt idx="125">
                  <c:v>224000</c:v>
                </c:pt>
                <c:pt idx="126">
                  <c:v>224000</c:v>
                </c:pt>
                <c:pt idx="127">
                  <c:v>224000</c:v>
                </c:pt>
                <c:pt idx="128">
                  <c:v>224000</c:v>
                </c:pt>
                <c:pt idx="129">
                  <c:v>224000</c:v>
                </c:pt>
                <c:pt idx="130">
                  <c:v>224000</c:v>
                </c:pt>
                <c:pt idx="131">
                  <c:v>224000</c:v>
                </c:pt>
                <c:pt idx="132">
                  <c:v>224000</c:v>
                </c:pt>
                <c:pt idx="133">
                  <c:v>224000</c:v>
                </c:pt>
                <c:pt idx="134">
                  <c:v>224000</c:v>
                </c:pt>
                <c:pt idx="135">
                  <c:v>224000</c:v>
                </c:pt>
                <c:pt idx="136">
                  <c:v>224000</c:v>
                </c:pt>
                <c:pt idx="137">
                  <c:v>224000</c:v>
                </c:pt>
                <c:pt idx="138">
                  <c:v>224000</c:v>
                </c:pt>
                <c:pt idx="139">
                  <c:v>224000</c:v>
                </c:pt>
                <c:pt idx="140">
                  <c:v>224000</c:v>
                </c:pt>
                <c:pt idx="141">
                  <c:v>224000</c:v>
                </c:pt>
                <c:pt idx="142">
                  <c:v>224000</c:v>
                </c:pt>
                <c:pt idx="143">
                  <c:v>217000</c:v>
                </c:pt>
                <c:pt idx="144">
                  <c:v>217000</c:v>
                </c:pt>
                <c:pt idx="145">
                  <c:v>217000</c:v>
                </c:pt>
                <c:pt idx="146">
                  <c:v>217000</c:v>
                </c:pt>
                <c:pt idx="147">
                  <c:v>217000</c:v>
                </c:pt>
                <c:pt idx="148">
                  <c:v>217000</c:v>
                </c:pt>
                <c:pt idx="149">
                  <c:v>217000</c:v>
                </c:pt>
                <c:pt idx="150">
                  <c:v>217000</c:v>
                </c:pt>
                <c:pt idx="151">
                  <c:v>217000</c:v>
                </c:pt>
                <c:pt idx="152">
                  <c:v>217000</c:v>
                </c:pt>
                <c:pt idx="153">
                  <c:v>217000</c:v>
                </c:pt>
                <c:pt idx="154">
                  <c:v>217000</c:v>
                </c:pt>
                <c:pt idx="155">
                  <c:v>217000</c:v>
                </c:pt>
                <c:pt idx="156">
                  <c:v>217000</c:v>
                </c:pt>
                <c:pt idx="157">
                  <c:v>217000</c:v>
                </c:pt>
                <c:pt idx="158">
                  <c:v>217000</c:v>
                </c:pt>
                <c:pt idx="159">
                  <c:v>217000</c:v>
                </c:pt>
                <c:pt idx="160">
                  <c:v>217000</c:v>
                </c:pt>
                <c:pt idx="161">
                  <c:v>217000</c:v>
                </c:pt>
                <c:pt idx="162">
                  <c:v>217000</c:v>
                </c:pt>
                <c:pt idx="163">
                  <c:v>217000</c:v>
                </c:pt>
                <c:pt idx="164">
                  <c:v>217000</c:v>
                </c:pt>
                <c:pt idx="165">
                  <c:v>217000</c:v>
                </c:pt>
                <c:pt idx="166">
                  <c:v>217000</c:v>
                </c:pt>
                <c:pt idx="167">
                  <c:v>217000</c:v>
                </c:pt>
                <c:pt idx="168">
                  <c:v>217000</c:v>
                </c:pt>
                <c:pt idx="169">
                  <c:v>217000</c:v>
                </c:pt>
                <c:pt idx="170">
                  <c:v>217000</c:v>
                </c:pt>
                <c:pt idx="171">
                  <c:v>217000</c:v>
                </c:pt>
                <c:pt idx="172">
                  <c:v>217000</c:v>
                </c:pt>
                <c:pt idx="173">
                  <c:v>217000</c:v>
                </c:pt>
                <c:pt idx="174">
                  <c:v>91000</c:v>
                </c:pt>
                <c:pt idx="175">
                  <c:v>91000</c:v>
                </c:pt>
                <c:pt idx="176">
                  <c:v>91000</c:v>
                </c:pt>
                <c:pt idx="177">
                  <c:v>91000</c:v>
                </c:pt>
                <c:pt idx="178">
                  <c:v>91000</c:v>
                </c:pt>
                <c:pt idx="179">
                  <c:v>91000</c:v>
                </c:pt>
                <c:pt idx="180">
                  <c:v>91000</c:v>
                </c:pt>
                <c:pt idx="181">
                  <c:v>91000</c:v>
                </c:pt>
                <c:pt idx="182">
                  <c:v>91000</c:v>
                </c:pt>
                <c:pt idx="183">
                  <c:v>91000</c:v>
                </c:pt>
                <c:pt idx="184">
                  <c:v>91000</c:v>
                </c:pt>
                <c:pt idx="185">
                  <c:v>91000</c:v>
                </c:pt>
                <c:pt idx="186">
                  <c:v>91000</c:v>
                </c:pt>
                <c:pt idx="187">
                  <c:v>91000</c:v>
                </c:pt>
                <c:pt idx="188">
                  <c:v>91000</c:v>
                </c:pt>
                <c:pt idx="189">
                  <c:v>91000</c:v>
                </c:pt>
                <c:pt idx="190">
                  <c:v>91000</c:v>
                </c:pt>
                <c:pt idx="191">
                  <c:v>91000</c:v>
                </c:pt>
                <c:pt idx="192">
                  <c:v>91000</c:v>
                </c:pt>
                <c:pt idx="193">
                  <c:v>91000</c:v>
                </c:pt>
                <c:pt idx="194">
                  <c:v>91000</c:v>
                </c:pt>
                <c:pt idx="195">
                  <c:v>91000</c:v>
                </c:pt>
                <c:pt idx="196">
                  <c:v>91000</c:v>
                </c:pt>
                <c:pt idx="197">
                  <c:v>91000</c:v>
                </c:pt>
                <c:pt idx="198">
                  <c:v>91000</c:v>
                </c:pt>
                <c:pt idx="199">
                  <c:v>91000</c:v>
                </c:pt>
                <c:pt idx="200">
                  <c:v>91000</c:v>
                </c:pt>
                <c:pt idx="201">
                  <c:v>91000</c:v>
                </c:pt>
                <c:pt idx="202">
                  <c:v>91000</c:v>
                </c:pt>
                <c:pt idx="203">
                  <c:v>91000</c:v>
                </c:pt>
                <c:pt idx="204">
                  <c:v>91000</c:v>
                </c:pt>
                <c:pt idx="205">
                  <c:v>105000</c:v>
                </c:pt>
                <c:pt idx="206">
                  <c:v>105000</c:v>
                </c:pt>
                <c:pt idx="207">
                  <c:v>105000</c:v>
                </c:pt>
                <c:pt idx="208">
                  <c:v>105000</c:v>
                </c:pt>
                <c:pt idx="209">
                  <c:v>105000</c:v>
                </c:pt>
                <c:pt idx="210">
                  <c:v>105000</c:v>
                </c:pt>
                <c:pt idx="211">
                  <c:v>105000</c:v>
                </c:pt>
                <c:pt idx="212">
                  <c:v>105000</c:v>
                </c:pt>
                <c:pt idx="213">
                  <c:v>105000</c:v>
                </c:pt>
                <c:pt idx="214">
                  <c:v>105000</c:v>
                </c:pt>
                <c:pt idx="215">
                  <c:v>105000</c:v>
                </c:pt>
                <c:pt idx="216">
                  <c:v>105000</c:v>
                </c:pt>
                <c:pt idx="217">
                  <c:v>105000</c:v>
                </c:pt>
                <c:pt idx="218">
                  <c:v>105000</c:v>
                </c:pt>
                <c:pt idx="219">
                  <c:v>105000</c:v>
                </c:pt>
                <c:pt idx="220">
                  <c:v>105000</c:v>
                </c:pt>
                <c:pt idx="221">
                  <c:v>105000</c:v>
                </c:pt>
                <c:pt idx="222">
                  <c:v>105000</c:v>
                </c:pt>
                <c:pt idx="223">
                  <c:v>105000</c:v>
                </c:pt>
                <c:pt idx="224">
                  <c:v>105000</c:v>
                </c:pt>
                <c:pt idx="225">
                  <c:v>105000</c:v>
                </c:pt>
                <c:pt idx="226">
                  <c:v>105000</c:v>
                </c:pt>
                <c:pt idx="227">
                  <c:v>105000</c:v>
                </c:pt>
                <c:pt idx="228">
                  <c:v>105000</c:v>
                </c:pt>
                <c:pt idx="229">
                  <c:v>105000</c:v>
                </c:pt>
                <c:pt idx="230">
                  <c:v>105000</c:v>
                </c:pt>
                <c:pt idx="231">
                  <c:v>105000</c:v>
                </c:pt>
                <c:pt idx="232">
                  <c:v>105000</c:v>
                </c:pt>
                <c:pt idx="233">
                  <c:v>105000</c:v>
                </c:pt>
                <c:pt idx="234">
                  <c:v>105000</c:v>
                </c:pt>
                <c:pt idx="235">
                  <c:v>56000</c:v>
                </c:pt>
                <c:pt idx="236">
                  <c:v>56000</c:v>
                </c:pt>
                <c:pt idx="237">
                  <c:v>56000</c:v>
                </c:pt>
                <c:pt idx="238">
                  <c:v>56000</c:v>
                </c:pt>
                <c:pt idx="239">
                  <c:v>56000</c:v>
                </c:pt>
                <c:pt idx="240">
                  <c:v>56000</c:v>
                </c:pt>
                <c:pt idx="241">
                  <c:v>56000</c:v>
                </c:pt>
                <c:pt idx="242">
                  <c:v>56000</c:v>
                </c:pt>
                <c:pt idx="243">
                  <c:v>56000</c:v>
                </c:pt>
                <c:pt idx="244">
                  <c:v>56000</c:v>
                </c:pt>
                <c:pt idx="245">
                  <c:v>56000</c:v>
                </c:pt>
                <c:pt idx="246">
                  <c:v>56000</c:v>
                </c:pt>
                <c:pt idx="247">
                  <c:v>56000</c:v>
                </c:pt>
                <c:pt idx="248">
                  <c:v>56000</c:v>
                </c:pt>
                <c:pt idx="249">
                  <c:v>56000</c:v>
                </c:pt>
                <c:pt idx="250">
                  <c:v>56000</c:v>
                </c:pt>
                <c:pt idx="251">
                  <c:v>56000</c:v>
                </c:pt>
                <c:pt idx="252">
                  <c:v>56000</c:v>
                </c:pt>
                <c:pt idx="253">
                  <c:v>56000</c:v>
                </c:pt>
                <c:pt idx="254">
                  <c:v>56000</c:v>
                </c:pt>
                <c:pt idx="255">
                  <c:v>56000</c:v>
                </c:pt>
                <c:pt idx="256">
                  <c:v>56000</c:v>
                </c:pt>
                <c:pt idx="257">
                  <c:v>56000</c:v>
                </c:pt>
                <c:pt idx="258">
                  <c:v>56000</c:v>
                </c:pt>
                <c:pt idx="259">
                  <c:v>56000</c:v>
                </c:pt>
                <c:pt idx="260">
                  <c:v>56000</c:v>
                </c:pt>
                <c:pt idx="261">
                  <c:v>56000</c:v>
                </c:pt>
                <c:pt idx="262">
                  <c:v>56000</c:v>
                </c:pt>
                <c:pt idx="263">
                  <c:v>56000</c:v>
                </c:pt>
                <c:pt idx="264">
                  <c:v>56000</c:v>
                </c:pt>
                <c:pt idx="265">
                  <c:v>56000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21000</c:v>
                </c:pt>
                <c:pt idx="297">
                  <c:v>21000</c:v>
                </c:pt>
                <c:pt idx="298">
                  <c:v>21000</c:v>
                </c:pt>
                <c:pt idx="299">
                  <c:v>21000</c:v>
                </c:pt>
                <c:pt idx="300">
                  <c:v>21000</c:v>
                </c:pt>
                <c:pt idx="301">
                  <c:v>21000</c:v>
                </c:pt>
                <c:pt idx="302">
                  <c:v>21000</c:v>
                </c:pt>
                <c:pt idx="303">
                  <c:v>21000</c:v>
                </c:pt>
                <c:pt idx="304">
                  <c:v>21000</c:v>
                </c:pt>
                <c:pt idx="305">
                  <c:v>21000</c:v>
                </c:pt>
                <c:pt idx="306">
                  <c:v>21000</c:v>
                </c:pt>
                <c:pt idx="307">
                  <c:v>21000</c:v>
                </c:pt>
                <c:pt idx="308">
                  <c:v>21000</c:v>
                </c:pt>
                <c:pt idx="309">
                  <c:v>21000</c:v>
                </c:pt>
                <c:pt idx="310">
                  <c:v>21000</c:v>
                </c:pt>
                <c:pt idx="311">
                  <c:v>21000</c:v>
                </c:pt>
                <c:pt idx="312">
                  <c:v>21000</c:v>
                </c:pt>
                <c:pt idx="313">
                  <c:v>21000</c:v>
                </c:pt>
                <c:pt idx="314">
                  <c:v>21000</c:v>
                </c:pt>
                <c:pt idx="315">
                  <c:v>21000</c:v>
                </c:pt>
                <c:pt idx="316">
                  <c:v>21000</c:v>
                </c:pt>
                <c:pt idx="317">
                  <c:v>21000</c:v>
                </c:pt>
                <c:pt idx="318">
                  <c:v>21000</c:v>
                </c:pt>
                <c:pt idx="319">
                  <c:v>21000</c:v>
                </c:pt>
                <c:pt idx="320">
                  <c:v>21000</c:v>
                </c:pt>
                <c:pt idx="321">
                  <c:v>21000</c:v>
                </c:pt>
                <c:pt idx="322">
                  <c:v>21000</c:v>
                </c:pt>
                <c:pt idx="323">
                  <c:v>21000</c:v>
                </c:pt>
                <c:pt idx="324">
                  <c:v>21000</c:v>
                </c:pt>
                <c:pt idx="325">
                  <c:v>21000</c:v>
                </c:pt>
                <c:pt idx="326">
                  <c:v>21000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14000</c:v>
                </c:pt>
                <c:pt idx="387">
                  <c:v>14000</c:v>
                </c:pt>
                <c:pt idx="388">
                  <c:v>14000</c:v>
                </c:pt>
                <c:pt idx="389">
                  <c:v>14000</c:v>
                </c:pt>
                <c:pt idx="390">
                  <c:v>14000</c:v>
                </c:pt>
                <c:pt idx="391">
                  <c:v>14000</c:v>
                </c:pt>
                <c:pt idx="392">
                  <c:v>14000</c:v>
                </c:pt>
                <c:pt idx="393">
                  <c:v>14000</c:v>
                </c:pt>
                <c:pt idx="394">
                  <c:v>14000</c:v>
                </c:pt>
                <c:pt idx="395">
                  <c:v>14000</c:v>
                </c:pt>
                <c:pt idx="396">
                  <c:v>14000</c:v>
                </c:pt>
                <c:pt idx="397">
                  <c:v>14000</c:v>
                </c:pt>
                <c:pt idx="398">
                  <c:v>14000</c:v>
                </c:pt>
                <c:pt idx="399">
                  <c:v>14000</c:v>
                </c:pt>
                <c:pt idx="400">
                  <c:v>14000</c:v>
                </c:pt>
                <c:pt idx="401">
                  <c:v>14000</c:v>
                </c:pt>
                <c:pt idx="402">
                  <c:v>14000</c:v>
                </c:pt>
                <c:pt idx="403">
                  <c:v>14000</c:v>
                </c:pt>
                <c:pt idx="404">
                  <c:v>14000</c:v>
                </c:pt>
                <c:pt idx="405">
                  <c:v>14000</c:v>
                </c:pt>
                <c:pt idx="406">
                  <c:v>14000</c:v>
                </c:pt>
                <c:pt idx="407">
                  <c:v>14000</c:v>
                </c:pt>
                <c:pt idx="408">
                  <c:v>14000</c:v>
                </c:pt>
                <c:pt idx="409">
                  <c:v>14000</c:v>
                </c:pt>
                <c:pt idx="410">
                  <c:v>14000</c:v>
                </c:pt>
                <c:pt idx="411">
                  <c:v>14000</c:v>
                </c:pt>
                <c:pt idx="412">
                  <c:v>14000</c:v>
                </c:pt>
                <c:pt idx="413">
                  <c:v>14000</c:v>
                </c:pt>
                <c:pt idx="414">
                  <c:v>14000</c:v>
                </c:pt>
                <c:pt idx="415">
                  <c:v>14000</c:v>
                </c:pt>
                <c:pt idx="416">
                  <c:v>14000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91000</c:v>
                </c:pt>
                <c:pt idx="479">
                  <c:v>91000</c:v>
                </c:pt>
                <c:pt idx="480">
                  <c:v>91000</c:v>
                </c:pt>
                <c:pt idx="481">
                  <c:v>91000</c:v>
                </c:pt>
                <c:pt idx="482">
                  <c:v>91000</c:v>
                </c:pt>
                <c:pt idx="483">
                  <c:v>91000</c:v>
                </c:pt>
                <c:pt idx="484">
                  <c:v>91000</c:v>
                </c:pt>
                <c:pt idx="485">
                  <c:v>91000</c:v>
                </c:pt>
                <c:pt idx="486">
                  <c:v>91000</c:v>
                </c:pt>
                <c:pt idx="487">
                  <c:v>91000</c:v>
                </c:pt>
                <c:pt idx="488">
                  <c:v>91000</c:v>
                </c:pt>
                <c:pt idx="489">
                  <c:v>91000</c:v>
                </c:pt>
                <c:pt idx="490">
                  <c:v>91000</c:v>
                </c:pt>
                <c:pt idx="491">
                  <c:v>91000</c:v>
                </c:pt>
                <c:pt idx="492">
                  <c:v>91000</c:v>
                </c:pt>
                <c:pt idx="493">
                  <c:v>91000</c:v>
                </c:pt>
                <c:pt idx="494">
                  <c:v>91000</c:v>
                </c:pt>
                <c:pt idx="495">
                  <c:v>91000</c:v>
                </c:pt>
                <c:pt idx="496">
                  <c:v>91000</c:v>
                </c:pt>
                <c:pt idx="497">
                  <c:v>91000</c:v>
                </c:pt>
                <c:pt idx="498">
                  <c:v>91000</c:v>
                </c:pt>
                <c:pt idx="499">
                  <c:v>91000</c:v>
                </c:pt>
                <c:pt idx="500">
                  <c:v>91000</c:v>
                </c:pt>
                <c:pt idx="501">
                  <c:v>91000</c:v>
                </c:pt>
                <c:pt idx="502">
                  <c:v>91000</c:v>
                </c:pt>
                <c:pt idx="503">
                  <c:v>91000</c:v>
                </c:pt>
                <c:pt idx="504">
                  <c:v>91000</c:v>
                </c:pt>
                <c:pt idx="505">
                  <c:v>91000</c:v>
                </c:pt>
                <c:pt idx="506">
                  <c:v>91000</c:v>
                </c:pt>
                <c:pt idx="507">
                  <c:v>91000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175000</c:v>
                </c:pt>
                <c:pt idx="632">
                  <c:v>175000</c:v>
                </c:pt>
                <c:pt idx="633">
                  <c:v>175000</c:v>
                </c:pt>
                <c:pt idx="634">
                  <c:v>175000</c:v>
                </c:pt>
                <c:pt idx="635">
                  <c:v>175000</c:v>
                </c:pt>
                <c:pt idx="636">
                  <c:v>175000</c:v>
                </c:pt>
                <c:pt idx="637">
                  <c:v>175000</c:v>
                </c:pt>
                <c:pt idx="638">
                  <c:v>175000</c:v>
                </c:pt>
                <c:pt idx="639">
                  <c:v>175000</c:v>
                </c:pt>
                <c:pt idx="640">
                  <c:v>175000</c:v>
                </c:pt>
                <c:pt idx="641">
                  <c:v>175000</c:v>
                </c:pt>
                <c:pt idx="642">
                  <c:v>175000</c:v>
                </c:pt>
                <c:pt idx="643">
                  <c:v>175000</c:v>
                </c:pt>
                <c:pt idx="644">
                  <c:v>175000</c:v>
                </c:pt>
                <c:pt idx="645">
                  <c:v>175000</c:v>
                </c:pt>
                <c:pt idx="646">
                  <c:v>175000</c:v>
                </c:pt>
                <c:pt idx="647">
                  <c:v>175000</c:v>
                </c:pt>
                <c:pt idx="648">
                  <c:v>175000</c:v>
                </c:pt>
                <c:pt idx="649">
                  <c:v>175000</c:v>
                </c:pt>
                <c:pt idx="650">
                  <c:v>175000</c:v>
                </c:pt>
                <c:pt idx="651">
                  <c:v>175000</c:v>
                </c:pt>
                <c:pt idx="652">
                  <c:v>175000</c:v>
                </c:pt>
                <c:pt idx="653">
                  <c:v>175000</c:v>
                </c:pt>
                <c:pt idx="654">
                  <c:v>175000</c:v>
                </c:pt>
                <c:pt idx="655">
                  <c:v>175000</c:v>
                </c:pt>
                <c:pt idx="656">
                  <c:v>175000</c:v>
                </c:pt>
                <c:pt idx="657">
                  <c:v>175000</c:v>
                </c:pt>
                <c:pt idx="658">
                  <c:v>175000</c:v>
                </c:pt>
                <c:pt idx="659">
                  <c:v>175000</c:v>
                </c:pt>
                <c:pt idx="660">
                  <c:v>175000</c:v>
                </c:pt>
                <c:pt idx="661">
                  <c:v>224000</c:v>
                </c:pt>
                <c:pt idx="662">
                  <c:v>224000</c:v>
                </c:pt>
                <c:pt idx="663">
                  <c:v>224000</c:v>
                </c:pt>
                <c:pt idx="664">
                  <c:v>224000</c:v>
                </c:pt>
                <c:pt idx="665">
                  <c:v>224000</c:v>
                </c:pt>
                <c:pt idx="666">
                  <c:v>224000</c:v>
                </c:pt>
                <c:pt idx="667">
                  <c:v>224000</c:v>
                </c:pt>
                <c:pt idx="668">
                  <c:v>224000</c:v>
                </c:pt>
                <c:pt idx="669">
                  <c:v>224000</c:v>
                </c:pt>
                <c:pt idx="670">
                  <c:v>224000</c:v>
                </c:pt>
                <c:pt idx="671">
                  <c:v>224000</c:v>
                </c:pt>
                <c:pt idx="672">
                  <c:v>224000</c:v>
                </c:pt>
                <c:pt idx="673">
                  <c:v>224000</c:v>
                </c:pt>
                <c:pt idx="674">
                  <c:v>224000</c:v>
                </c:pt>
                <c:pt idx="675">
                  <c:v>224000</c:v>
                </c:pt>
                <c:pt idx="676">
                  <c:v>224000</c:v>
                </c:pt>
                <c:pt idx="677">
                  <c:v>224000</c:v>
                </c:pt>
                <c:pt idx="678">
                  <c:v>224000</c:v>
                </c:pt>
                <c:pt idx="679">
                  <c:v>224000</c:v>
                </c:pt>
                <c:pt idx="680">
                  <c:v>224000</c:v>
                </c:pt>
                <c:pt idx="681">
                  <c:v>224000</c:v>
                </c:pt>
                <c:pt idx="682">
                  <c:v>224000</c:v>
                </c:pt>
                <c:pt idx="683">
                  <c:v>224000</c:v>
                </c:pt>
                <c:pt idx="684">
                  <c:v>224000</c:v>
                </c:pt>
                <c:pt idx="685">
                  <c:v>224000</c:v>
                </c:pt>
                <c:pt idx="686">
                  <c:v>224000</c:v>
                </c:pt>
                <c:pt idx="687">
                  <c:v>224000</c:v>
                </c:pt>
                <c:pt idx="688">
                  <c:v>224000</c:v>
                </c:pt>
                <c:pt idx="689">
                  <c:v>224000</c:v>
                </c:pt>
                <c:pt idx="690">
                  <c:v>224000</c:v>
                </c:pt>
                <c:pt idx="691">
                  <c:v>224000</c:v>
                </c:pt>
                <c:pt idx="692">
                  <c:v>35000</c:v>
                </c:pt>
                <c:pt idx="693">
                  <c:v>35000</c:v>
                </c:pt>
                <c:pt idx="694">
                  <c:v>35000</c:v>
                </c:pt>
                <c:pt idx="695">
                  <c:v>35000</c:v>
                </c:pt>
                <c:pt idx="696">
                  <c:v>35000</c:v>
                </c:pt>
                <c:pt idx="697">
                  <c:v>35000</c:v>
                </c:pt>
                <c:pt idx="698">
                  <c:v>35000</c:v>
                </c:pt>
                <c:pt idx="699">
                  <c:v>35000</c:v>
                </c:pt>
                <c:pt idx="700">
                  <c:v>35000</c:v>
                </c:pt>
                <c:pt idx="701">
                  <c:v>35000</c:v>
                </c:pt>
                <c:pt idx="702">
                  <c:v>35000</c:v>
                </c:pt>
                <c:pt idx="703">
                  <c:v>35000</c:v>
                </c:pt>
                <c:pt idx="704">
                  <c:v>35000</c:v>
                </c:pt>
                <c:pt idx="705">
                  <c:v>35000</c:v>
                </c:pt>
                <c:pt idx="706">
                  <c:v>35000</c:v>
                </c:pt>
                <c:pt idx="707">
                  <c:v>35000</c:v>
                </c:pt>
                <c:pt idx="708">
                  <c:v>35000</c:v>
                </c:pt>
                <c:pt idx="709">
                  <c:v>35000</c:v>
                </c:pt>
                <c:pt idx="710">
                  <c:v>35000</c:v>
                </c:pt>
                <c:pt idx="711">
                  <c:v>35000</c:v>
                </c:pt>
                <c:pt idx="712">
                  <c:v>35000</c:v>
                </c:pt>
                <c:pt idx="713">
                  <c:v>35000</c:v>
                </c:pt>
                <c:pt idx="714">
                  <c:v>35000</c:v>
                </c:pt>
                <c:pt idx="715">
                  <c:v>35000</c:v>
                </c:pt>
                <c:pt idx="716">
                  <c:v>35000</c:v>
                </c:pt>
                <c:pt idx="717">
                  <c:v>35000</c:v>
                </c:pt>
                <c:pt idx="718">
                  <c:v>35000</c:v>
                </c:pt>
                <c:pt idx="719">
                  <c:v>35000</c:v>
                </c:pt>
                <c:pt idx="720">
                  <c:v>35000</c:v>
                </c:pt>
                <c:pt idx="721">
                  <c:v>35000</c:v>
                </c:pt>
                <c:pt idx="722">
                  <c:v>35000</c:v>
                </c:pt>
                <c:pt idx="723">
                  <c:v>182000</c:v>
                </c:pt>
                <c:pt idx="724">
                  <c:v>182000</c:v>
                </c:pt>
                <c:pt idx="725">
                  <c:v>182000</c:v>
                </c:pt>
                <c:pt idx="726">
                  <c:v>182000</c:v>
                </c:pt>
                <c:pt idx="727">
                  <c:v>182000</c:v>
                </c:pt>
                <c:pt idx="728">
                  <c:v>182000</c:v>
                </c:pt>
                <c:pt idx="729">
                  <c:v>182000</c:v>
                </c:pt>
                <c:pt idx="730">
                  <c:v>182000</c:v>
                </c:pt>
                <c:pt idx="731">
                  <c:v>182000</c:v>
                </c:pt>
                <c:pt idx="732">
                  <c:v>182000</c:v>
                </c:pt>
                <c:pt idx="733">
                  <c:v>182000</c:v>
                </c:pt>
                <c:pt idx="734">
                  <c:v>182000</c:v>
                </c:pt>
                <c:pt idx="735">
                  <c:v>182000</c:v>
                </c:pt>
                <c:pt idx="736">
                  <c:v>182000</c:v>
                </c:pt>
                <c:pt idx="737">
                  <c:v>182000</c:v>
                </c:pt>
                <c:pt idx="738">
                  <c:v>182000</c:v>
                </c:pt>
                <c:pt idx="739">
                  <c:v>182000</c:v>
                </c:pt>
                <c:pt idx="740">
                  <c:v>182000</c:v>
                </c:pt>
                <c:pt idx="741">
                  <c:v>182000</c:v>
                </c:pt>
                <c:pt idx="742">
                  <c:v>182000</c:v>
                </c:pt>
                <c:pt idx="743">
                  <c:v>182000</c:v>
                </c:pt>
                <c:pt idx="744">
                  <c:v>182000</c:v>
                </c:pt>
                <c:pt idx="745">
                  <c:v>182000</c:v>
                </c:pt>
                <c:pt idx="746">
                  <c:v>182000</c:v>
                </c:pt>
                <c:pt idx="747">
                  <c:v>182000</c:v>
                </c:pt>
                <c:pt idx="748">
                  <c:v>182000</c:v>
                </c:pt>
                <c:pt idx="749">
                  <c:v>182000</c:v>
                </c:pt>
                <c:pt idx="750">
                  <c:v>182000</c:v>
                </c:pt>
                <c:pt idx="751">
                  <c:v>182000</c:v>
                </c:pt>
                <c:pt idx="752">
                  <c:v>140000</c:v>
                </c:pt>
                <c:pt idx="753">
                  <c:v>140000</c:v>
                </c:pt>
                <c:pt idx="754">
                  <c:v>140000</c:v>
                </c:pt>
                <c:pt idx="755">
                  <c:v>140000</c:v>
                </c:pt>
                <c:pt idx="756">
                  <c:v>140000</c:v>
                </c:pt>
                <c:pt idx="757">
                  <c:v>140000</c:v>
                </c:pt>
                <c:pt idx="758">
                  <c:v>140000</c:v>
                </c:pt>
                <c:pt idx="759">
                  <c:v>140000</c:v>
                </c:pt>
                <c:pt idx="760">
                  <c:v>140000</c:v>
                </c:pt>
                <c:pt idx="761">
                  <c:v>140000</c:v>
                </c:pt>
                <c:pt idx="762">
                  <c:v>140000</c:v>
                </c:pt>
                <c:pt idx="763">
                  <c:v>140000</c:v>
                </c:pt>
                <c:pt idx="764">
                  <c:v>140000</c:v>
                </c:pt>
                <c:pt idx="765">
                  <c:v>140000</c:v>
                </c:pt>
                <c:pt idx="766">
                  <c:v>140000</c:v>
                </c:pt>
                <c:pt idx="767">
                  <c:v>140000</c:v>
                </c:pt>
                <c:pt idx="768">
                  <c:v>140000</c:v>
                </c:pt>
                <c:pt idx="769">
                  <c:v>140000</c:v>
                </c:pt>
                <c:pt idx="770">
                  <c:v>140000</c:v>
                </c:pt>
                <c:pt idx="771">
                  <c:v>140000</c:v>
                </c:pt>
                <c:pt idx="772">
                  <c:v>140000</c:v>
                </c:pt>
                <c:pt idx="773">
                  <c:v>140000</c:v>
                </c:pt>
                <c:pt idx="774">
                  <c:v>140000</c:v>
                </c:pt>
                <c:pt idx="775">
                  <c:v>140000</c:v>
                </c:pt>
                <c:pt idx="776">
                  <c:v>140000</c:v>
                </c:pt>
                <c:pt idx="777">
                  <c:v>140000</c:v>
                </c:pt>
                <c:pt idx="778">
                  <c:v>140000</c:v>
                </c:pt>
                <c:pt idx="779">
                  <c:v>140000</c:v>
                </c:pt>
                <c:pt idx="780">
                  <c:v>140000</c:v>
                </c:pt>
                <c:pt idx="781">
                  <c:v>140000</c:v>
                </c:pt>
                <c:pt idx="782">
                  <c:v>140000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28000</c:v>
                </c:pt>
                <c:pt idx="814">
                  <c:v>28000</c:v>
                </c:pt>
                <c:pt idx="815">
                  <c:v>28000</c:v>
                </c:pt>
                <c:pt idx="816">
                  <c:v>28000</c:v>
                </c:pt>
                <c:pt idx="817">
                  <c:v>28000</c:v>
                </c:pt>
                <c:pt idx="818">
                  <c:v>28000</c:v>
                </c:pt>
                <c:pt idx="819">
                  <c:v>28000</c:v>
                </c:pt>
                <c:pt idx="820">
                  <c:v>28000</c:v>
                </c:pt>
                <c:pt idx="821">
                  <c:v>28000</c:v>
                </c:pt>
                <c:pt idx="822">
                  <c:v>28000</c:v>
                </c:pt>
                <c:pt idx="823">
                  <c:v>28000</c:v>
                </c:pt>
                <c:pt idx="824">
                  <c:v>28000</c:v>
                </c:pt>
                <c:pt idx="825">
                  <c:v>28000</c:v>
                </c:pt>
                <c:pt idx="826">
                  <c:v>28000</c:v>
                </c:pt>
                <c:pt idx="827">
                  <c:v>28000</c:v>
                </c:pt>
                <c:pt idx="828">
                  <c:v>28000</c:v>
                </c:pt>
                <c:pt idx="829">
                  <c:v>28000</c:v>
                </c:pt>
                <c:pt idx="830">
                  <c:v>28000</c:v>
                </c:pt>
                <c:pt idx="831">
                  <c:v>28000</c:v>
                </c:pt>
                <c:pt idx="832">
                  <c:v>28000</c:v>
                </c:pt>
                <c:pt idx="833">
                  <c:v>28000</c:v>
                </c:pt>
                <c:pt idx="834">
                  <c:v>28000</c:v>
                </c:pt>
                <c:pt idx="835">
                  <c:v>28000</c:v>
                </c:pt>
                <c:pt idx="836">
                  <c:v>28000</c:v>
                </c:pt>
                <c:pt idx="837">
                  <c:v>28000</c:v>
                </c:pt>
                <c:pt idx="838">
                  <c:v>28000</c:v>
                </c:pt>
                <c:pt idx="839">
                  <c:v>28000</c:v>
                </c:pt>
                <c:pt idx="840">
                  <c:v>28000</c:v>
                </c:pt>
                <c:pt idx="841">
                  <c:v>28000</c:v>
                </c:pt>
                <c:pt idx="842">
                  <c:v>28000</c:v>
                </c:pt>
                <c:pt idx="843">
                  <c:v>28000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315000</c:v>
                </c:pt>
                <c:pt idx="875">
                  <c:v>315000</c:v>
                </c:pt>
                <c:pt idx="876">
                  <c:v>315000</c:v>
                </c:pt>
                <c:pt idx="877">
                  <c:v>315000</c:v>
                </c:pt>
                <c:pt idx="878">
                  <c:v>315000</c:v>
                </c:pt>
                <c:pt idx="879">
                  <c:v>315000</c:v>
                </c:pt>
                <c:pt idx="880">
                  <c:v>315000</c:v>
                </c:pt>
                <c:pt idx="881">
                  <c:v>315000</c:v>
                </c:pt>
                <c:pt idx="882">
                  <c:v>315000</c:v>
                </c:pt>
                <c:pt idx="883">
                  <c:v>315000</c:v>
                </c:pt>
                <c:pt idx="884">
                  <c:v>315000</c:v>
                </c:pt>
                <c:pt idx="885">
                  <c:v>315000</c:v>
                </c:pt>
                <c:pt idx="886">
                  <c:v>315000</c:v>
                </c:pt>
                <c:pt idx="887">
                  <c:v>315000</c:v>
                </c:pt>
                <c:pt idx="888">
                  <c:v>315000</c:v>
                </c:pt>
                <c:pt idx="889">
                  <c:v>315000</c:v>
                </c:pt>
                <c:pt idx="890">
                  <c:v>315000</c:v>
                </c:pt>
                <c:pt idx="891">
                  <c:v>315000</c:v>
                </c:pt>
                <c:pt idx="892">
                  <c:v>315000</c:v>
                </c:pt>
                <c:pt idx="893">
                  <c:v>315000</c:v>
                </c:pt>
                <c:pt idx="894">
                  <c:v>315000</c:v>
                </c:pt>
                <c:pt idx="895">
                  <c:v>315000</c:v>
                </c:pt>
                <c:pt idx="896">
                  <c:v>315000</c:v>
                </c:pt>
                <c:pt idx="897">
                  <c:v>315000</c:v>
                </c:pt>
                <c:pt idx="898">
                  <c:v>315000</c:v>
                </c:pt>
                <c:pt idx="899">
                  <c:v>315000</c:v>
                </c:pt>
                <c:pt idx="900">
                  <c:v>315000</c:v>
                </c:pt>
                <c:pt idx="901">
                  <c:v>315000</c:v>
                </c:pt>
                <c:pt idx="902">
                  <c:v>315000</c:v>
                </c:pt>
                <c:pt idx="903">
                  <c:v>315000</c:v>
                </c:pt>
                <c:pt idx="904">
                  <c:v>315000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70000</c:v>
                </c:pt>
                <c:pt idx="937">
                  <c:v>70000</c:v>
                </c:pt>
                <c:pt idx="938">
                  <c:v>70000</c:v>
                </c:pt>
                <c:pt idx="939">
                  <c:v>70000</c:v>
                </c:pt>
                <c:pt idx="940">
                  <c:v>70000</c:v>
                </c:pt>
                <c:pt idx="941">
                  <c:v>70000</c:v>
                </c:pt>
                <c:pt idx="942">
                  <c:v>70000</c:v>
                </c:pt>
                <c:pt idx="943">
                  <c:v>70000</c:v>
                </c:pt>
                <c:pt idx="944">
                  <c:v>70000</c:v>
                </c:pt>
                <c:pt idx="945">
                  <c:v>70000</c:v>
                </c:pt>
                <c:pt idx="946">
                  <c:v>70000</c:v>
                </c:pt>
                <c:pt idx="947">
                  <c:v>70000</c:v>
                </c:pt>
                <c:pt idx="948">
                  <c:v>70000</c:v>
                </c:pt>
                <c:pt idx="949">
                  <c:v>70000</c:v>
                </c:pt>
                <c:pt idx="950">
                  <c:v>70000</c:v>
                </c:pt>
                <c:pt idx="951">
                  <c:v>70000</c:v>
                </c:pt>
                <c:pt idx="952">
                  <c:v>70000</c:v>
                </c:pt>
                <c:pt idx="953">
                  <c:v>70000</c:v>
                </c:pt>
                <c:pt idx="954">
                  <c:v>70000</c:v>
                </c:pt>
                <c:pt idx="955">
                  <c:v>70000</c:v>
                </c:pt>
                <c:pt idx="956">
                  <c:v>70000</c:v>
                </c:pt>
                <c:pt idx="957">
                  <c:v>70000</c:v>
                </c:pt>
                <c:pt idx="958">
                  <c:v>70000</c:v>
                </c:pt>
                <c:pt idx="959">
                  <c:v>70000</c:v>
                </c:pt>
                <c:pt idx="960">
                  <c:v>70000</c:v>
                </c:pt>
                <c:pt idx="961">
                  <c:v>70000</c:v>
                </c:pt>
                <c:pt idx="962">
                  <c:v>70000</c:v>
                </c:pt>
                <c:pt idx="963">
                  <c:v>70000</c:v>
                </c:pt>
                <c:pt idx="964">
                  <c:v>70000</c:v>
                </c:pt>
                <c:pt idx="965">
                  <c:v>70000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329000</c:v>
                </c:pt>
                <c:pt idx="1028">
                  <c:v>329000</c:v>
                </c:pt>
                <c:pt idx="1029">
                  <c:v>329000</c:v>
                </c:pt>
                <c:pt idx="1030">
                  <c:v>329000</c:v>
                </c:pt>
                <c:pt idx="1031">
                  <c:v>329000</c:v>
                </c:pt>
                <c:pt idx="1032">
                  <c:v>329000</c:v>
                </c:pt>
                <c:pt idx="1033">
                  <c:v>329000</c:v>
                </c:pt>
                <c:pt idx="1034">
                  <c:v>329000</c:v>
                </c:pt>
                <c:pt idx="1035">
                  <c:v>329000</c:v>
                </c:pt>
                <c:pt idx="1036">
                  <c:v>329000</c:v>
                </c:pt>
                <c:pt idx="1037">
                  <c:v>329000</c:v>
                </c:pt>
                <c:pt idx="1038">
                  <c:v>329000</c:v>
                </c:pt>
                <c:pt idx="1039">
                  <c:v>329000</c:v>
                </c:pt>
                <c:pt idx="1040">
                  <c:v>329000</c:v>
                </c:pt>
                <c:pt idx="1041">
                  <c:v>329000</c:v>
                </c:pt>
                <c:pt idx="1042">
                  <c:v>329000</c:v>
                </c:pt>
                <c:pt idx="1043">
                  <c:v>329000</c:v>
                </c:pt>
                <c:pt idx="1044">
                  <c:v>329000</c:v>
                </c:pt>
                <c:pt idx="1045">
                  <c:v>329000</c:v>
                </c:pt>
                <c:pt idx="1046">
                  <c:v>329000</c:v>
                </c:pt>
                <c:pt idx="1047">
                  <c:v>329000</c:v>
                </c:pt>
                <c:pt idx="1048">
                  <c:v>329000</c:v>
                </c:pt>
                <c:pt idx="1049">
                  <c:v>329000</c:v>
                </c:pt>
                <c:pt idx="1050">
                  <c:v>329000</c:v>
                </c:pt>
                <c:pt idx="1051">
                  <c:v>329000</c:v>
                </c:pt>
                <c:pt idx="1052">
                  <c:v>329000</c:v>
                </c:pt>
                <c:pt idx="1053">
                  <c:v>329000</c:v>
                </c:pt>
                <c:pt idx="1054">
                  <c:v>329000</c:v>
                </c:pt>
                <c:pt idx="1055">
                  <c:v>329000</c:v>
                </c:pt>
                <c:pt idx="1056">
                  <c:v>329000</c:v>
                </c:pt>
                <c:pt idx="1057">
                  <c:v>329000</c:v>
                </c:pt>
                <c:pt idx="1058">
                  <c:v>49000</c:v>
                </c:pt>
                <c:pt idx="1059">
                  <c:v>49000</c:v>
                </c:pt>
                <c:pt idx="1060">
                  <c:v>49000</c:v>
                </c:pt>
                <c:pt idx="1061">
                  <c:v>49000</c:v>
                </c:pt>
                <c:pt idx="1062">
                  <c:v>49000</c:v>
                </c:pt>
                <c:pt idx="1063">
                  <c:v>49000</c:v>
                </c:pt>
                <c:pt idx="1064">
                  <c:v>49000</c:v>
                </c:pt>
                <c:pt idx="1065">
                  <c:v>49000</c:v>
                </c:pt>
                <c:pt idx="1066">
                  <c:v>49000</c:v>
                </c:pt>
                <c:pt idx="1067">
                  <c:v>49000</c:v>
                </c:pt>
                <c:pt idx="1068">
                  <c:v>49000</c:v>
                </c:pt>
                <c:pt idx="1069">
                  <c:v>49000</c:v>
                </c:pt>
                <c:pt idx="1070">
                  <c:v>49000</c:v>
                </c:pt>
                <c:pt idx="1071">
                  <c:v>49000</c:v>
                </c:pt>
                <c:pt idx="1072">
                  <c:v>49000</c:v>
                </c:pt>
                <c:pt idx="1073">
                  <c:v>49000</c:v>
                </c:pt>
                <c:pt idx="1074">
                  <c:v>49000</c:v>
                </c:pt>
                <c:pt idx="1075">
                  <c:v>49000</c:v>
                </c:pt>
                <c:pt idx="1076">
                  <c:v>49000</c:v>
                </c:pt>
                <c:pt idx="1077">
                  <c:v>49000</c:v>
                </c:pt>
                <c:pt idx="1078">
                  <c:v>49000</c:v>
                </c:pt>
                <c:pt idx="1079">
                  <c:v>49000</c:v>
                </c:pt>
                <c:pt idx="1080">
                  <c:v>49000</c:v>
                </c:pt>
                <c:pt idx="1081">
                  <c:v>49000</c:v>
                </c:pt>
                <c:pt idx="1082">
                  <c:v>49000</c:v>
                </c:pt>
                <c:pt idx="1083">
                  <c:v>49000</c:v>
                </c:pt>
                <c:pt idx="1084">
                  <c:v>49000</c:v>
                </c:pt>
                <c:pt idx="1085">
                  <c:v>49000</c:v>
                </c:pt>
                <c:pt idx="1086">
                  <c:v>49000</c:v>
                </c:pt>
                <c:pt idx="1087">
                  <c:v>49000</c:v>
                </c:pt>
                <c:pt idx="1088">
                  <c:v>49000</c:v>
                </c:pt>
                <c:pt idx="1089">
                  <c:v>70000</c:v>
                </c:pt>
                <c:pt idx="1090">
                  <c:v>70000</c:v>
                </c:pt>
                <c:pt idx="1091">
                  <c:v>70000</c:v>
                </c:pt>
                <c:pt idx="1092">
                  <c:v>70000</c:v>
                </c:pt>
                <c:pt idx="1093">
                  <c:v>70000</c:v>
                </c:pt>
                <c:pt idx="1094">
                  <c:v>70000</c:v>
                </c:pt>
                <c:pt idx="1095">
                  <c:v>70000</c:v>
                </c:pt>
                <c:pt idx="1096">
                  <c:v>70000</c:v>
                </c:pt>
                <c:pt idx="1097">
                  <c:v>70000</c:v>
                </c:pt>
                <c:pt idx="1098">
                  <c:v>70000</c:v>
                </c:pt>
                <c:pt idx="1099">
                  <c:v>70000</c:v>
                </c:pt>
                <c:pt idx="1100">
                  <c:v>70000</c:v>
                </c:pt>
                <c:pt idx="1101">
                  <c:v>70000</c:v>
                </c:pt>
                <c:pt idx="1102">
                  <c:v>70000</c:v>
                </c:pt>
                <c:pt idx="1103">
                  <c:v>70000</c:v>
                </c:pt>
                <c:pt idx="1104">
                  <c:v>70000</c:v>
                </c:pt>
                <c:pt idx="1105">
                  <c:v>70000</c:v>
                </c:pt>
                <c:pt idx="1106">
                  <c:v>70000</c:v>
                </c:pt>
                <c:pt idx="1107">
                  <c:v>70000</c:v>
                </c:pt>
                <c:pt idx="1108">
                  <c:v>70000</c:v>
                </c:pt>
                <c:pt idx="1109">
                  <c:v>70000</c:v>
                </c:pt>
                <c:pt idx="1110">
                  <c:v>70000</c:v>
                </c:pt>
                <c:pt idx="1111">
                  <c:v>70000</c:v>
                </c:pt>
                <c:pt idx="1112">
                  <c:v>70000</c:v>
                </c:pt>
                <c:pt idx="1113">
                  <c:v>70000</c:v>
                </c:pt>
                <c:pt idx="1114">
                  <c:v>70000</c:v>
                </c:pt>
                <c:pt idx="1115">
                  <c:v>70000</c:v>
                </c:pt>
                <c:pt idx="1116">
                  <c:v>70000</c:v>
                </c:pt>
                <c:pt idx="1117">
                  <c:v>70000</c:v>
                </c:pt>
                <c:pt idx="1118">
                  <c:v>70000</c:v>
                </c:pt>
                <c:pt idx="1119">
                  <c:v>70000</c:v>
                </c:pt>
                <c:pt idx="1120">
                  <c:v>70000</c:v>
                </c:pt>
                <c:pt idx="1121">
                  <c:v>70000</c:v>
                </c:pt>
                <c:pt idx="1122">
                  <c:v>70000</c:v>
                </c:pt>
                <c:pt idx="1123">
                  <c:v>70000</c:v>
                </c:pt>
                <c:pt idx="1124">
                  <c:v>70000</c:v>
                </c:pt>
                <c:pt idx="1125">
                  <c:v>70000</c:v>
                </c:pt>
                <c:pt idx="1126">
                  <c:v>70000</c:v>
                </c:pt>
                <c:pt idx="1127">
                  <c:v>70000</c:v>
                </c:pt>
                <c:pt idx="1128">
                  <c:v>70000</c:v>
                </c:pt>
                <c:pt idx="1129">
                  <c:v>70000</c:v>
                </c:pt>
                <c:pt idx="1130">
                  <c:v>70000</c:v>
                </c:pt>
                <c:pt idx="1131">
                  <c:v>70000</c:v>
                </c:pt>
                <c:pt idx="1132">
                  <c:v>70000</c:v>
                </c:pt>
                <c:pt idx="1133">
                  <c:v>70000</c:v>
                </c:pt>
                <c:pt idx="1134">
                  <c:v>70000</c:v>
                </c:pt>
                <c:pt idx="1135">
                  <c:v>70000</c:v>
                </c:pt>
                <c:pt idx="1136">
                  <c:v>70000</c:v>
                </c:pt>
                <c:pt idx="1137">
                  <c:v>70000</c:v>
                </c:pt>
                <c:pt idx="1138">
                  <c:v>70000</c:v>
                </c:pt>
                <c:pt idx="1139">
                  <c:v>70000</c:v>
                </c:pt>
                <c:pt idx="1140">
                  <c:v>70000</c:v>
                </c:pt>
                <c:pt idx="1141">
                  <c:v>70000</c:v>
                </c:pt>
                <c:pt idx="1142">
                  <c:v>70000</c:v>
                </c:pt>
                <c:pt idx="1143">
                  <c:v>70000</c:v>
                </c:pt>
                <c:pt idx="1144">
                  <c:v>70000</c:v>
                </c:pt>
                <c:pt idx="1145">
                  <c:v>70000</c:v>
                </c:pt>
                <c:pt idx="1146">
                  <c:v>70000</c:v>
                </c:pt>
                <c:pt idx="1147">
                  <c:v>70000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28000</c:v>
                </c:pt>
                <c:pt idx="1179">
                  <c:v>28000</c:v>
                </c:pt>
                <c:pt idx="1180">
                  <c:v>28000</c:v>
                </c:pt>
                <c:pt idx="1181">
                  <c:v>28000</c:v>
                </c:pt>
                <c:pt idx="1182">
                  <c:v>28000</c:v>
                </c:pt>
                <c:pt idx="1183">
                  <c:v>28000</c:v>
                </c:pt>
                <c:pt idx="1184">
                  <c:v>28000</c:v>
                </c:pt>
                <c:pt idx="1185">
                  <c:v>28000</c:v>
                </c:pt>
                <c:pt idx="1186">
                  <c:v>28000</c:v>
                </c:pt>
                <c:pt idx="1187">
                  <c:v>28000</c:v>
                </c:pt>
                <c:pt idx="1188">
                  <c:v>28000</c:v>
                </c:pt>
                <c:pt idx="1189">
                  <c:v>28000</c:v>
                </c:pt>
                <c:pt idx="1190">
                  <c:v>28000</c:v>
                </c:pt>
                <c:pt idx="1191">
                  <c:v>28000</c:v>
                </c:pt>
                <c:pt idx="1192">
                  <c:v>28000</c:v>
                </c:pt>
                <c:pt idx="1193">
                  <c:v>28000</c:v>
                </c:pt>
                <c:pt idx="1194">
                  <c:v>28000</c:v>
                </c:pt>
                <c:pt idx="1195">
                  <c:v>28000</c:v>
                </c:pt>
                <c:pt idx="1196">
                  <c:v>28000</c:v>
                </c:pt>
                <c:pt idx="1197">
                  <c:v>28000</c:v>
                </c:pt>
                <c:pt idx="1198">
                  <c:v>28000</c:v>
                </c:pt>
                <c:pt idx="1199">
                  <c:v>28000</c:v>
                </c:pt>
                <c:pt idx="1200">
                  <c:v>28000</c:v>
                </c:pt>
                <c:pt idx="1201">
                  <c:v>28000</c:v>
                </c:pt>
                <c:pt idx="1202">
                  <c:v>28000</c:v>
                </c:pt>
                <c:pt idx="1203">
                  <c:v>28000</c:v>
                </c:pt>
                <c:pt idx="1204">
                  <c:v>28000</c:v>
                </c:pt>
                <c:pt idx="1205">
                  <c:v>28000</c:v>
                </c:pt>
                <c:pt idx="1206">
                  <c:v>28000</c:v>
                </c:pt>
                <c:pt idx="1207">
                  <c:v>28000</c:v>
                </c:pt>
                <c:pt idx="1208">
                  <c:v>28000</c:v>
                </c:pt>
                <c:pt idx="1209">
                  <c:v>420000</c:v>
                </c:pt>
                <c:pt idx="1210">
                  <c:v>420000</c:v>
                </c:pt>
                <c:pt idx="1211">
                  <c:v>420000</c:v>
                </c:pt>
                <c:pt idx="1212">
                  <c:v>420000</c:v>
                </c:pt>
                <c:pt idx="1213">
                  <c:v>420000</c:v>
                </c:pt>
                <c:pt idx="1214">
                  <c:v>420000</c:v>
                </c:pt>
                <c:pt idx="1215">
                  <c:v>420000</c:v>
                </c:pt>
                <c:pt idx="1216">
                  <c:v>420000</c:v>
                </c:pt>
                <c:pt idx="1217">
                  <c:v>420000</c:v>
                </c:pt>
                <c:pt idx="1218">
                  <c:v>420000</c:v>
                </c:pt>
                <c:pt idx="1219">
                  <c:v>420000</c:v>
                </c:pt>
                <c:pt idx="1220">
                  <c:v>420000</c:v>
                </c:pt>
                <c:pt idx="1221">
                  <c:v>420000</c:v>
                </c:pt>
                <c:pt idx="1222">
                  <c:v>420000</c:v>
                </c:pt>
                <c:pt idx="1223">
                  <c:v>420000</c:v>
                </c:pt>
                <c:pt idx="1224">
                  <c:v>420000</c:v>
                </c:pt>
                <c:pt idx="1225">
                  <c:v>420000</c:v>
                </c:pt>
                <c:pt idx="1226">
                  <c:v>420000</c:v>
                </c:pt>
                <c:pt idx="1227">
                  <c:v>420000</c:v>
                </c:pt>
                <c:pt idx="1228">
                  <c:v>420000</c:v>
                </c:pt>
                <c:pt idx="1229">
                  <c:v>420000</c:v>
                </c:pt>
                <c:pt idx="1230">
                  <c:v>420000</c:v>
                </c:pt>
                <c:pt idx="1231">
                  <c:v>420000</c:v>
                </c:pt>
                <c:pt idx="1232">
                  <c:v>420000</c:v>
                </c:pt>
                <c:pt idx="1233">
                  <c:v>420000</c:v>
                </c:pt>
                <c:pt idx="1234">
                  <c:v>420000</c:v>
                </c:pt>
                <c:pt idx="1235">
                  <c:v>420000</c:v>
                </c:pt>
                <c:pt idx="1236">
                  <c:v>420000</c:v>
                </c:pt>
                <c:pt idx="1237">
                  <c:v>420000</c:v>
                </c:pt>
                <c:pt idx="1238">
                  <c:v>420000</c:v>
                </c:pt>
                <c:pt idx="1239">
                  <c:v>602000</c:v>
                </c:pt>
                <c:pt idx="1240">
                  <c:v>602000</c:v>
                </c:pt>
                <c:pt idx="1241">
                  <c:v>602000</c:v>
                </c:pt>
                <c:pt idx="1242">
                  <c:v>602000</c:v>
                </c:pt>
                <c:pt idx="1243">
                  <c:v>602000</c:v>
                </c:pt>
                <c:pt idx="1244">
                  <c:v>602000</c:v>
                </c:pt>
                <c:pt idx="1245">
                  <c:v>602000</c:v>
                </c:pt>
                <c:pt idx="1246">
                  <c:v>602000</c:v>
                </c:pt>
                <c:pt idx="1247">
                  <c:v>602000</c:v>
                </c:pt>
                <c:pt idx="1248">
                  <c:v>602000</c:v>
                </c:pt>
                <c:pt idx="1249">
                  <c:v>602000</c:v>
                </c:pt>
                <c:pt idx="1250">
                  <c:v>602000</c:v>
                </c:pt>
                <c:pt idx="1251">
                  <c:v>602000</c:v>
                </c:pt>
                <c:pt idx="1252">
                  <c:v>602000</c:v>
                </c:pt>
                <c:pt idx="1253">
                  <c:v>602000</c:v>
                </c:pt>
                <c:pt idx="1254">
                  <c:v>602000</c:v>
                </c:pt>
                <c:pt idx="1255">
                  <c:v>602000</c:v>
                </c:pt>
                <c:pt idx="1256">
                  <c:v>602000</c:v>
                </c:pt>
                <c:pt idx="1257">
                  <c:v>602000</c:v>
                </c:pt>
                <c:pt idx="1258">
                  <c:v>602000</c:v>
                </c:pt>
                <c:pt idx="1259">
                  <c:v>602000</c:v>
                </c:pt>
                <c:pt idx="1260">
                  <c:v>602000</c:v>
                </c:pt>
                <c:pt idx="1261">
                  <c:v>602000</c:v>
                </c:pt>
                <c:pt idx="1262">
                  <c:v>602000</c:v>
                </c:pt>
                <c:pt idx="1263">
                  <c:v>602000</c:v>
                </c:pt>
                <c:pt idx="1264">
                  <c:v>602000</c:v>
                </c:pt>
                <c:pt idx="1265">
                  <c:v>602000</c:v>
                </c:pt>
                <c:pt idx="1266">
                  <c:v>602000</c:v>
                </c:pt>
                <c:pt idx="1267">
                  <c:v>602000</c:v>
                </c:pt>
                <c:pt idx="1268">
                  <c:v>602000</c:v>
                </c:pt>
                <c:pt idx="1269">
                  <c:v>602000</c:v>
                </c:pt>
                <c:pt idx="1270">
                  <c:v>259000</c:v>
                </c:pt>
                <c:pt idx="1271">
                  <c:v>259000</c:v>
                </c:pt>
                <c:pt idx="1272">
                  <c:v>259000</c:v>
                </c:pt>
                <c:pt idx="1273">
                  <c:v>259000</c:v>
                </c:pt>
                <c:pt idx="1274">
                  <c:v>259000</c:v>
                </c:pt>
                <c:pt idx="1275">
                  <c:v>259000</c:v>
                </c:pt>
                <c:pt idx="1276">
                  <c:v>259000</c:v>
                </c:pt>
                <c:pt idx="1277">
                  <c:v>259000</c:v>
                </c:pt>
                <c:pt idx="1278">
                  <c:v>259000</c:v>
                </c:pt>
                <c:pt idx="1279">
                  <c:v>259000</c:v>
                </c:pt>
                <c:pt idx="1280">
                  <c:v>259000</c:v>
                </c:pt>
                <c:pt idx="1281">
                  <c:v>259000</c:v>
                </c:pt>
                <c:pt idx="1282">
                  <c:v>259000</c:v>
                </c:pt>
                <c:pt idx="1283">
                  <c:v>259000</c:v>
                </c:pt>
                <c:pt idx="1284">
                  <c:v>259000</c:v>
                </c:pt>
                <c:pt idx="1285">
                  <c:v>259000</c:v>
                </c:pt>
                <c:pt idx="1286">
                  <c:v>259000</c:v>
                </c:pt>
                <c:pt idx="1287">
                  <c:v>259000</c:v>
                </c:pt>
                <c:pt idx="1288">
                  <c:v>259000</c:v>
                </c:pt>
                <c:pt idx="1289">
                  <c:v>259000</c:v>
                </c:pt>
                <c:pt idx="1290">
                  <c:v>259000</c:v>
                </c:pt>
                <c:pt idx="1291">
                  <c:v>259000</c:v>
                </c:pt>
                <c:pt idx="1292">
                  <c:v>259000</c:v>
                </c:pt>
                <c:pt idx="1293">
                  <c:v>259000</c:v>
                </c:pt>
                <c:pt idx="1294">
                  <c:v>259000</c:v>
                </c:pt>
                <c:pt idx="1295">
                  <c:v>259000</c:v>
                </c:pt>
                <c:pt idx="1296">
                  <c:v>259000</c:v>
                </c:pt>
                <c:pt idx="1297">
                  <c:v>259000</c:v>
                </c:pt>
                <c:pt idx="1298">
                  <c:v>259000</c:v>
                </c:pt>
                <c:pt idx="1299">
                  <c:v>259000</c:v>
                </c:pt>
                <c:pt idx="1300">
                  <c:v>259000</c:v>
                </c:pt>
                <c:pt idx="1301">
                  <c:v>287000</c:v>
                </c:pt>
                <c:pt idx="1302">
                  <c:v>287000</c:v>
                </c:pt>
                <c:pt idx="1303">
                  <c:v>287000</c:v>
                </c:pt>
                <c:pt idx="1304">
                  <c:v>287000</c:v>
                </c:pt>
                <c:pt idx="1305">
                  <c:v>287000</c:v>
                </c:pt>
                <c:pt idx="1306">
                  <c:v>287000</c:v>
                </c:pt>
                <c:pt idx="1307">
                  <c:v>287000</c:v>
                </c:pt>
                <c:pt idx="1308">
                  <c:v>287000</c:v>
                </c:pt>
                <c:pt idx="1309">
                  <c:v>287000</c:v>
                </c:pt>
                <c:pt idx="1310">
                  <c:v>287000</c:v>
                </c:pt>
                <c:pt idx="1311">
                  <c:v>287000</c:v>
                </c:pt>
                <c:pt idx="1312">
                  <c:v>287000</c:v>
                </c:pt>
                <c:pt idx="1313">
                  <c:v>287000</c:v>
                </c:pt>
                <c:pt idx="1314">
                  <c:v>287000</c:v>
                </c:pt>
                <c:pt idx="1315">
                  <c:v>287000</c:v>
                </c:pt>
                <c:pt idx="1316">
                  <c:v>287000</c:v>
                </c:pt>
                <c:pt idx="1317">
                  <c:v>287000</c:v>
                </c:pt>
                <c:pt idx="1318">
                  <c:v>287000</c:v>
                </c:pt>
                <c:pt idx="1319">
                  <c:v>287000</c:v>
                </c:pt>
                <c:pt idx="1320">
                  <c:v>287000</c:v>
                </c:pt>
                <c:pt idx="1321">
                  <c:v>287000</c:v>
                </c:pt>
                <c:pt idx="1322">
                  <c:v>287000</c:v>
                </c:pt>
                <c:pt idx="1323">
                  <c:v>287000</c:v>
                </c:pt>
                <c:pt idx="1324">
                  <c:v>287000</c:v>
                </c:pt>
                <c:pt idx="1325">
                  <c:v>287000</c:v>
                </c:pt>
                <c:pt idx="1326">
                  <c:v>287000</c:v>
                </c:pt>
                <c:pt idx="1327">
                  <c:v>287000</c:v>
                </c:pt>
                <c:pt idx="1328">
                  <c:v>287000</c:v>
                </c:pt>
                <c:pt idx="1329">
                  <c:v>287000</c:v>
                </c:pt>
                <c:pt idx="1330">
                  <c:v>287000</c:v>
                </c:pt>
                <c:pt idx="1331">
                  <c:v>490000</c:v>
                </c:pt>
                <c:pt idx="1332">
                  <c:v>490000</c:v>
                </c:pt>
                <c:pt idx="1333">
                  <c:v>490000</c:v>
                </c:pt>
                <c:pt idx="1334">
                  <c:v>490000</c:v>
                </c:pt>
                <c:pt idx="1335">
                  <c:v>490000</c:v>
                </c:pt>
                <c:pt idx="1336">
                  <c:v>490000</c:v>
                </c:pt>
                <c:pt idx="1337">
                  <c:v>490000</c:v>
                </c:pt>
                <c:pt idx="1338">
                  <c:v>490000</c:v>
                </c:pt>
                <c:pt idx="1339">
                  <c:v>490000</c:v>
                </c:pt>
                <c:pt idx="1340">
                  <c:v>490000</c:v>
                </c:pt>
                <c:pt idx="1341">
                  <c:v>490000</c:v>
                </c:pt>
                <c:pt idx="1342">
                  <c:v>490000</c:v>
                </c:pt>
                <c:pt idx="1343">
                  <c:v>490000</c:v>
                </c:pt>
                <c:pt idx="1344">
                  <c:v>490000</c:v>
                </c:pt>
                <c:pt idx="1345">
                  <c:v>490000</c:v>
                </c:pt>
                <c:pt idx="1346">
                  <c:v>490000</c:v>
                </c:pt>
                <c:pt idx="1347">
                  <c:v>490000</c:v>
                </c:pt>
                <c:pt idx="1348">
                  <c:v>490000</c:v>
                </c:pt>
                <c:pt idx="1349">
                  <c:v>490000</c:v>
                </c:pt>
                <c:pt idx="1350">
                  <c:v>490000</c:v>
                </c:pt>
                <c:pt idx="1351">
                  <c:v>490000</c:v>
                </c:pt>
                <c:pt idx="1352">
                  <c:v>490000</c:v>
                </c:pt>
                <c:pt idx="1353">
                  <c:v>490000</c:v>
                </c:pt>
                <c:pt idx="1354">
                  <c:v>490000</c:v>
                </c:pt>
                <c:pt idx="1355">
                  <c:v>490000</c:v>
                </c:pt>
                <c:pt idx="1356">
                  <c:v>490000</c:v>
                </c:pt>
                <c:pt idx="1357">
                  <c:v>490000</c:v>
                </c:pt>
                <c:pt idx="1358">
                  <c:v>490000</c:v>
                </c:pt>
                <c:pt idx="1359">
                  <c:v>490000</c:v>
                </c:pt>
                <c:pt idx="1360">
                  <c:v>490000</c:v>
                </c:pt>
                <c:pt idx="1361">
                  <c:v>490000</c:v>
                </c:pt>
                <c:pt idx="1362">
                  <c:v>112000</c:v>
                </c:pt>
                <c:pt idx="1363">
                  <c:v>112000</c:v>
                </c:pt>
                <c:pt idx="1364">
                  <c:v>112000</c:v>
                </c:pt>
                <c:pt idx="1365">
                  <c:v>112000</c:v>
                </c:pt>
                <c:pt idx="1366">
                  <c:v>112000</c:v>
                </c:pt>
                <c:pt idx="1367">
                  <c:v>112000</c:v>
                </c:pt>
                <c:pt idx="1368">
                  <c:v>112000</c:v>
                </c:pt>
                <c:pt idx="1369">
                  <c:v>112000</c:v>
                </c:pt>
                <c:pt idx="1370">
                  <c:v>112000</c:v>
                </c:pt>
                <c:pt idx="1371">
                  <c:v>112000</c:v>
                </c:pt>
                <c:pt idx="1372">
                  <c:v>112000</c:v>
                </c:pt>
                <c:pt idx="1373">
                  <c:v>112000</c:v>
                </c:pt>
                <c:pt idx="1374">
                  <c:v>112000</c:v>
                </c:pt>
                <c:pt idx="1375">
                  <c:v>112000</c:v>
                </c:pt>
                <c:pt idx="1376">
                  <c:v>112000</c:v>
                </c:pt>
                <c:pt idx="1377">
                  <c:v>112000</c:v>
                </c:pt>
                <c:pt idx="1378">
                  <c:v>112000</c:v>
                </c:pt>
                <c:pt idx="1379">
                  <c:v>112000</c:v>
                </c:pt>
                <c:pt idx="1380">
                  <c:v>112000</c:v>
                </c:pt>
                <c:pt idx="1381">
                  <c:v>112000</c:v>
                </c:pt>
                <c:pt idx="1382">
                  <c:v>112000</c:v>
                </c:pt>
                <c:pt idx="1383">
                  <c:v>112000</c:v>
                </c:pt>
                <c:pt idx="1384">
                  <c:v>112000</c:v>
                </c:pt>
                <c:pt idx="1385">
                  <c:v>112000</c:v>
                </c:pt>
                <c:pt idx="1386">
                  <c:v>112000</c:v>
                </c:pt>
                <c:pt idx="1387">
                  <c:v>112000</c:v>
                </c:pt>
                <c:pt idx="1388">
                  <c:v>112000</c:v>
                </c:pt>
                <c:pt idx="1389">
                  <c:v>112000</c:v>
                </c:pt>
                <c:pt idx="1390">
                  <c:v>112000</c:v>
                </c:pt>
                <c:pt idx="1391">
                  <c:v>112000</c:v>
                </c:pt>
                <c:pt idx="1392">
                  <c:v>287000</c:v>
                </c:pt>
                <c:pt idx="1393">
                  <c:v>287000</c:v>
                </c:pt>
                <c:pt idx="1394">
                  <c:v>287000</c:v>
                </c:pt>
                <c:pt idx="1395">
                  <c:v>287000</c:v>
                </c:pt>
                <c:pt idx="1396">
                  <c:v>287000</c:v>
                </c:pt>
                <c:pt idx="1397">
                  <c:v>287000</c:v>
                </c:pt>
                <c:pt idx="1398">
                  <c:v>287000</c:v>
                </c:pt>
                <c:pt idx="1399">
                  <c:v>287000</c:v>
                </c:pt>
                <c:pt idx="1400">
                  <c:v>287000</c:v>
                </c:pt>
                <c:pt idx="1401">
                  <c:v>287000</c:v>
                </c:pt>
                <c:pt idx="1402">
                  <c:v>287000</c:v>
                </c:pt>
                <c:pt idx="1403">
                  <c:v>287000</c:v>
                </c:pt>
                <c:pt idx="1404">
                  <c:v>287000</c:v>
                </c:pt>
                <c:pt idx="1405">
                  <c:v>287000</c:v>
                </c:pt>
                <c:pt idx="1406">
                  <c:v>287000</c:v>
                </c:pt>
                <c:pt idx="1407">
                  <c:v>287000</c:v>
                </c:pt>
                <c:pt idx="1408">
                  <c:v>287000</c:v>
                </c:pt>
                <c:pt idx="1409">
                  <c:v>287000</c:v>
                </c:pt>
                <c:pt idx="1410">
                  <c:v>287000</c:v>
                </c:pt>
                <c:pt idx="1411">
                  <c:v>287000</c:v>
                </c:pt>
                <c:pt idx="1412">
                  <c:v>287000</c:v>
                </c:pt>
                <c:pt idx="1413">
                  <c:v>287000</c:v>
                </c:pt>
                <c:pt idx="1414">
                  <c:v>287000</c:v>
                </c:pt>
                <c:pt idx="1415">
                  <c:v>287000</c:v>
                </c:pt>
                <c:pt idx="1416">
                  <c:v>287000</c:v>
                </c:pt>
                <c:pt idx="1417">
                  <c:v>287000</c:v>
                </c:pt>
                <c:pt idx="1418">
                  <c:v>287000</c:v>
                </c:pt>
                <c:pt idx="1419">
                  <c:v>287000</c:v>
                </c:pt>
                <c:pt idx="1420">
                  <c:v>287000</c:v>
                </c:pt>
                <c:pt idx="1421">
                  <c:v>287000</c:v>
                </c:pt>
                <c:pt idx="1422">
                  <c:v>287000</c:v>
                </c:pt>
                <c:pt idx="1423">
                  <c:v>252000</c:v>
                </c:pt>
                <c:pt idx="1424">
                  <c:v>252000</c:v>
                </c:pt>
                <c:pt idx="1425">
                  <c:v>252000</c:v>
                </c:pt>
                <c:pt idx="1426">
                  <c:v>252000</c:v>
                </c:pt>
                <c:pt idx="1427">
                  <c:v>252000</c:v>
                </c:pt>
                <c:pt idx="1428">
                  <c:v>252000</c:v>
                </c:pt>
                <c:pt idx="1429">
                  <c:v>252000</c:v>
                </c:pt>
                <c:pt idx="1430">
                  <c:v>252000</c:v>
                </c:pt>
                <c:pt idx="1431">
                  <c:v>252000</c:v>
                </c:pt>
                <c:pt idx="1432">
                  <c:v>252000</c:v>
                </c:pt>
                <c:pt idx="1433">
                  <c:v>252000</c:v>
                </c:pt>
                <c:pt idx="1434">
                  <c:v>252000</c:v>
                </c:pt>
                <c:pt idx="1435">
                  <c:v>252000</c:v>
                </c:pt>
                <c:pt idx="1436">
                  <c:v>252000</c:v>
                </c:pt>
                <c:pt idx="1437">
                  <c:v>252000</c:v>
                </c:pt>
                <c:pt idx="1438">
                  <c:v>252000</c:v>
                </c:pt>
                <c:pt idx="1439">
                  <c:v>252000</c:v>
                </c:pt>
                <c:pt idx="1440">
                  <c:v>252000</c:v>
                </c:pt>
                <c:pt idx="1441">
                  <c:v>252000</c:v>
                </c:pt>
                <c:pt idx="1442">
                  <c:v>252000</c:v>
                </c:pt>
                <c:pt idx="1443">
                  <c:v>252000</c:v>
                </c:pt>
                <c:pt idx="1444">
                  <c:v>252000</c:v>
                </c:pt>
                <c:pt idx="1445">
                  <c:v>252000</c:v>
                </c:pt>
                <c:pt idx="1446">
                  <c:v>252000</c:v>
                </c:pt>
                <c:pt idx="1447">
                  <c:v>252000</c:v>
                </c:pt>
                <c:pt idx="1448">
                  <c:v>252000</c:v>
                </c:pt>
                <c:pt idx="1449">
                  <c:v>252000</c:v>
                </c:pt>
                <c:pt idx="1450">
                  <c:v>252000</c:v>
                </c:pt>
                <c:pt idx="1451">
                  <c:v>252000</c:v>
                </c:pt>
                <c:pt idx="1452">
                  <c:v>252000</c:v>
                </c:pt>
                <c:pt idx="1453">
                  <c:v>252000</c:v>
                </c:pt>
                <c:pt idx="1454">
                  <c:v>231000</c:v>
                </c:pt>
                <c:pt idx="1455">
                  <c:v>231000</c:v>
                </c:pt>
                <c:pt idx="1456">
                  <c:v>231000</c:v>
                </c:pt>
                <c:pt idx="1457">
                  <c:v>231000</c:v>
                </c:pt>
                <c:pt idx="1458">
                  <c:v>231000</c:v>
                </c:pt>
                <c:pt idx="1459">
                  <c:v>231000</c:v>
                </c:pt>
                <c:pt idx="1460">
                  <c:v>231000</c:v>
                </c:pt>
                <c:pt idx="1461">
                  <c:v>231000</c:v>
                </c:pt>
                <c:pt idx="1462">
                  <c:v>231000</c:v>
                </c:pt>
                <c:pt idx="1463">
                  <c:v>231000</c:v>
                </c:pt>
                <c:pt idx="1464">
                  <c:v>231000</c:v>
                </c:pt>
                <c:pt idx="1465">
                  <c:v>231000</c:v>
                </c:pt>
                <c:pt idx="1466">
                  <c:v>231000</c:v>
                </c:pt>
                <c:pt idx="1467">
                  <c:v>231000</c:v>
                </c:pt>
                <c:pt idx="1468">
                  <c:v>231000</c:v>
                </c:pt>
                <c:pt idx="1469">
                  <c:v>231000</c:v>
                </c:pt>
                <c:pt idx="1470">
                  <c:v>231000</c:v>
                </c:pt>
                <c:pt idx="1471">
                  <c:v>231000</c:v>
                </c:pt>
                <c:pt idx="1472">
                  <c:v>231000</c:v>
                </c:pt>
                <c:pt idx="1473">
                  <c:v>231000</c:v>
                </c:pt>
                <c:pt idx="1474">
                  <c:v>231000</c:v>
                </c:pt>
                <c:pt idx="1475">
                  <c:v>231000</c:v>
                </c:pt>
                <c:pt idx="1476">
                  <c:v>231000</c:v>
                </c:pt>
                <c:pt idx="1477">
                  <c:v>231000</c:v>
                </c:pt>
                <c:pt idx="1478">
                  <c:v>231000</c:v>
                </c:pt>
                <c:pt idx="1479">
                  <c:v>231000</c:v>
                </c:pt>
                <c:pt idx="1480">
                  <c:v>231000</c:v>
                </c:pt>
                <c:pt idx="1481">
                  <c:v>231000</c:v>
                </c:pt>
                <c:pt idx="1482">
                  <c:v>84000</c:v>
                </c:pt>
                <c:pt idx="1483">
                  <c:v>84000</c:v>
                </c:pt>
                <c:pt idx="1484">
                  <c:v>84000</c:v>
                </c:pt>
                <c:pt idx="1485">
                  <c:v>84000</c:v>
                </c:pt>
                <c:pt idx="1486">
                  <c:v>84000</c:v>
                </c:pt>
                <c:pt idx="1487">
                  <c:v>84000</c:v>
                </c:pt>
                <c:pt idx="1488">
                  <c:v>84000</c:v>
                </c:pt>
                <c:pt idx="1489">
                  <c:v>84000</c:v>
                </c:pt>
                <c:pt idx="1490">
                  <c:v>84000</c:v>
                </c:pt>
                <c:pt idx="1491">
                  <c:v>84000</c:v>
                </c:pt>
                <c:pt idx="1492">
                  <c:v>84000</c:v>
                </c:pt>
                <c:pt idx="1493">
                  <c:v>84000</c:v>
                </c:pt>
                <c:pt idx="1494">
                  <c:v>84000</c:v>
                </c:pt>
                <c:pt idx="1495">
                  <c:v>84000</c:v>
                </c:pt>
                <c:pt idx="1496">
                  <c:v>84000</c:v>
                </c:pt>
                <c:pt idx="1497">
                  <c:v>84000</c:v>
                </c:pt>
                <c:pt idx="1498">
                  <c:v>84000</c:v>
                </c:pt>
                <c:pt idx="1499">
                  <c:v>84000</c:v>
                </c:pt>
                <c:pt idx="1500">
                  <c:v>84000</c:v>
                </c:pt>
                <c:pt idx="1501">
                  <c:v>84000</c:v>
                </c:pt>
                <c:pt idx="1502">
                  <c:v>84000</c:v>
                </c:pt>
                <c:pt idx="1503">
                  <c:v>84000</c:v>
                </c:pt>
                <c:pt idx="1504">
                  <c:v>84000</c:v>
                </c:pt>
                <c:pt idx="1505">
                  <c:v>84000</c:v>
                </c:pt>
                <c:pt idx="1506">
                  <c:v>84000</c:v>
                </c:pt>
                <c:pt idx="1507">
                  <c:v>84000</c:v>
                </c:pt>
                <c:pt idx="1508">
                  <c:v>84000</c:v>
                </c:pt>
                <c:pt idx="1509">
                  <c:v>84000</c:v>
                </c:pt>
                <c:pt idx="1510">
                  <c:v>84000</c:v>
                </c:pt>
                <c:pt idx="1511">
                  <c:v>84000</c:v>
                </c:pt>
                <c:pt idx="1512">
                  <c:v>84000</c:v>
                </c:pt>
                <c:pt idx="1513">
                  <c:v>196000</c:v>
                </c:pt>
                <c:pt idx="1514">
                  <c:v>196000</c:v>
                </c:pt>
                <c:pt idx="1515">
                  <c:v>196000</c:v>
                </c:pt>
                <c:pt idx="1516">
                  <c:v>196000</c:v>
                </c:pt>
                <c:pt idx="1517">
                  <c:v>196000</c:v>
                </c:pt>
                <c:pt idx="1518">
                  <c:v>196000</c:v>
                </c:pt>
                <c:pt idx="1519">
                  <c:v>196000</c:v>
                </c:pt>
                <c:pt idx="1520">
                  <c:v>196000</c:v>
                </c:pt>
                <c:pt idx="1521">
                  <c:v>196000</c:v>
                </c:pt>
                <c:pt idx="1522">
                  <c:v>196000</c:v>
                </c:pt>
                <c:pt idx="1523">
                  <c:v>196000</c:v>
                </c:pt>
                <c:pt idx="1524">
                  <c:v>196000</c:v>
                </c:pt>
                <c:pt idx="1525">
                  <c:v>196000</c:v>
                </c:pt>
                <c:pt idx="1526">
                  <c:v>196000</c:v>
                </c:pt>
                <c:pt idx="1527">
                  <c:v>196000</c:v>
                </c:pt>
                <c:pt idx="1528">
                  <c:v>196000</c:v>
                </c:pt>
                <c:pt idx="1529">
                  <c:v>196000</c:v>
                </c:pt>
                <c:pt idx="1530">
                  <c:v>196000</c:v>
                </c:pt>
                <c:pt idx="1531">
                  <c:v>196000</c:v>
                </c:pt>
                <c:pt idx="1532">
                  <c:v>196000</c:v>
                </c:pt>
                <c:pt idx="1533">
                  <c:v>196000</c:v>
                </c:pt>
                <c:pt idx="1534">
                  <c:v>196000</c:v>
                </c:pt>
                <c:pt idx="1535">
                  <c:v>196000</c:v>
                </c:pt>
                <c:pt idx="1536">
                  <c:v>196000</c:v>
                </c:pt>
                <c:pt idx="1537">
                  <c:v>196000</c:v>
                </c:pt>
                <c:pt idx="1538">
                  <c:v>196000</c:v>
                </c:pt>
                <c:pt idx="1539">
                  <c:v>196000</c:v>
                </c:pt>
                <c:pt idx="1540">
                  <c:v>196000</c:v>
                </c:pt>
                <c:pt idx="1541">
                  <c:v>196000</c:v>
                </c:pt>
                <c:pt idx="1542">
                  <c:v>196000</c:v>
                </c:pt>
                <c:pt idx="1543">
                  <c:v>140000</c:v>
                </c:pt>
                <c:pt idx="1544">
                  <c:v>140000</c:v>
                </c:pt>
                <c:pt idx="1545">
                  <c:v>140000</c:v>
                </c:pt>
                <c:pt idx="1546">
                  <c:v>140000</c:v>
                </c:pt>
                <c:pt idx="1547">
                  <c:v>140000</c:v>
                </c:pt>
                <c:pt idx="1548">
                  <c:v>140000</c:v>
                </c:pt>
                <c:pt idx="1549">
                  <c:v>140000</c:v>
                </c:pt>
                <c:pt idx="1550">
                  <c:v>140000</c:v>
                </c:pt>
                <c:pt idx="1551">
                  <c:v>140000</c:v>
                </c:pt>
                <c:pt idx="1552">
                  <c:v>140000</c:v>
                </c:pt>
                <c:pt idx="1553">
                  <c:v>140000</c:v>
                </c:pt>
                <c:pt idx="1554">
                  <c:v>140000</c:v>
                </c:pt>
                <c:pt idx="1555">
                  <c:v>140000</c:v>
                </c:pt>
                <c:pt idx="1556">
                  <c:v>140000</c:v>
                </c:pt>
                <c:pt idx="1557">
                  <c:v>140000</c:v>
                </c:pt>
                <c:pt idx="1558">
                  <c:v>140000</c:v>
                </c:pt>
                <c:pt idx="1559">
                  <c:v>140000</c:v>
                </c:pt>
                <c:pt idx="1560">
                  <c:v>140000</c:v>
                </c:pt>
                <c:pt idx="1561">
                  <c:v>140000</c:v>
                </c:pt>
                <c:pt idx="1562">
                  <c:v>140000</c:v>
                </c:pt>
                <c:pt idx="1563">
                  <c:v>140000</c:v>
                </c:pt>
                <c:pt idx="1564">
                  <c:v>140000</c:v>
                </c:pt>
                <c:pt idx="1565">
                  <c:v>140000</c:v>
                </c:pt>
                <c:pt idx="1566">
                  <c:v>140000</c:v>
                </c:pt>
                <c:pt idx="1567">
                  <c:v>140000</c:v>
                </c:pt>
                <c:pt idx="1568">
                  <c:v>140000</c:v>
                </c:pt>
                <c:pt idx="1569">
                  <c:v>140000</c:v>
                </c:pt>
                <c:pt idx="1570">
                  <c:v>140000</c:v>
                </c:pt>
                <c:pt idx="1571">
                  <c:v>140000</c:v>
                </c:pt>
                <c:pt idx="1572">
                  <c:v>140000</c:v>
                </c:pt>
                <c:pt idx="1573">
                  <c:v>140000</c:v>
                </c:pt>
                <c:pt idx="1574">
                  <c:v>196000</c:v>
                </c:pt>
                <c:pt idx="1575">
                  <c:v>196000</c:v>
                </c:pt>
                <c:pt idx="1576">
                  <c:v>196000</c:v>
                </c:pt>
                <c:pt idx="1577">
                  <c:v>196000</c:v>
                </c:pt>
                <c:pt idx="1578">
                  <c:v>196000</c:v>
                </c:pt>
                <c:pt idx="1579">
                  <c:v>196000</c:v>
                </c:pt>
                <c:pt idx="1580">
                  <c:v>196000</c:v>
                </c:pt>
                <c:pt idx="1581">
                  <c:v>196000</c:v>
                </c:pt>
                <c:pt idx="1582">
                  <c:v>196000</c:v>
                </c:pt>
                <c:pt idx="1583">
                  <c:v>196000</c:v>
                </c:pt>
                <c:pt idx="1584">
                  <c:v>196000</c:v>
                </c:pt>
                <c:pt idx="1585">
                  <c:v>196000</c:v>
                </c:pt>
                <c:pt idx="1586">
                  <c:v>196000</c:v>
                </c:pt>
                <c:pt idx="1587">
                  <c:v>196000</c:v>
                </c:pt>
                <c:pt idx="1588">
                  <c:v>196000</c:v>
                </c:pt>
                <c:pt idx="1589">
                  <c:v>196000</c:v>
                </c:pt>
                <c:pt idx="1590">
                  <c:v>196000</c:v>
                </c:pt>
                <c:pt idx="1591">
                  <c:v>196000</c:v>
                </c:pt>
                <c:pt idx="1592">
                  <c:v>196000</c:v>
                </c:pt>
                <c:pt idx="1593">
                  <c:v>196000</c:v>
                </c:pt>
                <c:pt idx="1594">
                  <c:v>196000</c:v>
                </c:pt>
                <c:pt idx="1595">
                  <c:v>196000</c:v>
                </c:pt>
                <c:pt idx="1596">
                  <c:v>196000</c:v>
                </c:pt>
                <c:pt idx="1597">
                  <c:v>196000</c:v>
                </c:pt>
                <c:pt idx="1598">
                  <c:v>196000</c:v>
                </c:pt>
                <c:pt idx="1599">
                  <c:v>196000</c:v>
                </c:pt>
                <c:pt idx="1600">
                  <c:v>196000</c:v>
                </c:pt>
                <c:pt idx="1601">
                  <c:v>196000</c:v>
                </c:pt>
                <c:pt idx="1602">
                  <c:v>196000</c:v>
                </c:pt>
                <c:pt idx="1603">
                  <c:v>196000</c:v>
                </c:pt>
                <c:pt idx="1604">
                  <c:v>91000</c:v>
                </c:pt>
                <c:pt idx="1605">
                  <c:v>91000</c:v>
                </c:pt>
                <c:pt idx="1606">
                  <c:v>91000</c:v>
                </c:pt>
                <c:pt idx="1607">
                  <c:v>91000</c:v>
                </c:pt>
                <c:pt idx="1608">
                  <c:v>91000</c:v>
                </c:pt>
                <c:pt idx="1609">
                  <c:v>91000</c:v>
                </c:pt>
                <c:pt idx="1610">
                  <c:v>91000</c:v>
                </c:pt>
                <c:pt idx="1611">
                  <c:v>91000</c:v>
                </c:pt>
                <c:pt idx="1612">
                  <c:v>91000</c:v>
                </c:pt>
                <c:pt idx="1613">
                  <c:v>91000</c:v>
                </c:pt>
                <c:pt idx="1614">
                  <c:v>91000</c:v>
                </c:pt>
                <c:pt idx="1615">
                  <c:v>91000</c:v>
                </c:pt>
                <c:pt idx="1616">
                  <c:v>91000</c:v>
                </c:pt>
                <c:pt idx="1617">
                  <c:v>91000</c:v>
                </c:pt>
                <c:pt idx="1618">
                  <c:v>91000</c:v>
                </c:pt>
                <c:pt idx="1619">
                  <c:v>91000</c:v>
                </c:pt>
                <c:pt idx="1620">
                  <c:v>91000</c:v>
                </c:pt>
                <c:pt idx="1621">
                  <c:v>91000</c:v>
                </c:pt>
                <c:pt idx="1622">
                  <c:v>91000</c:v>
                </c:pt>
                <c:pt idx="1623">
                  <c:v>91000</c:v>
                </c:pt>
                <c:pt idx="1624">
                  <c:v>91000</c:v>
                </c:pt>
                <c:pt idx="1625">
                  <c:v>91000</c:v>
                </c:pt>
                <c:pt idx="1626">
                  <c:v>91000</c:v>
                </c:pt>
                <c:pt idx="1627">
                  <c:v>91000</c:v>
                </c:pt>
                <c:pt idx="1628">
                  <c:v>91000</c:v>
                </c:pt>
                <c:pt idx="1629">
                  <c:v>91000</c:v>
                </c:pt>
                <c:pt idx="1630">
                  <c:v>91000</c:v>
                </c:pt>
                <c:pt idx="1631">
                  <c:v>91000</c:v>
                </c:pt>
                <c:pt idx="1632">
                  <c:v>91000</c:v>
                </c:pt>
                <c:pt idx="1633">
                  <c:v>91000</c:v>
                </c:pt>
                <c:pt idx="1634">
                  <c:v>91000</c:v>
                </c:pt>
                <c:pt idx="1635">
                  <c:v>56000</c:v>
                </c:pt>
                <c:pt idx="1636">
                  <c:v>56000</c:v>
                </c:pt>
                <c:pt idx="1637">
                  <c:v>56000</c:v>
                </c:pt>
                <c:pt idx="1638">
                  <c:v>56000</c:v>
                </c:pt>
                <c:pt idx="1639">
                  <c:v>56000</c:v>
                </c:pt>
                <c:pt idx="1640">
                  <c:v>56000</c:v>
                </c:pt>
                <c:pt idx="1641">
                  <c:v>56000</c:v>
                </c:pt>
                <c:pt idx="1642">
                  <c:v>56000</c:v>
                </c:pt>
                <c:pt idx="1643">
                  <c:v>56000</c:v>
                </c:pt>
                <c:pt idx="1644">
                  <c:v>56000</c:v>
                </c:pt>
                <c:pt idx="1645">
                  <c:v>56000</c:v>
                </c:pt>
                <c:pt idx="1646">
                  <c:v>56000</c:v>
                </c:pt>
                <c:pt idx="1647">
                  <c:v>56000</c:v>
                </c:pt>
                <c:pt idx="1648">
                  <c:v>56000</c:v>
                </c:pt>
                <c:pt idx="1649">
                  <c:v>56000</c:v>
                </c:pt>
                <c:pt idx="1650">
                  <c:v>56000</c:v>
                </c:pt>
                <c:pt idx="1651">
                  <c:v>56000</c:v>
                </c:pt>
                <c:pt idx="1652">
                  <c:v>56000</c:v>
                </c:pt>
                <c:pt idx="1653">
                  <c:v>56000</c:v>
                </c:pt>
                <c:pt idx="1654">
                  <c:v>56000</c:v>
                </c:pt>
                <c:pt idx="1655">
                  <c:v>56000</c:v>
                </c:pt>
                <c:pt idx="1656">
                  <c:v>56000</c:v>
                </c:pt>
                <c:pt idx="1657">
                  <c:v>56000</c:v>
                </c:pt>
                <c:pt idx="1658">
                  <c:v>56000</c:v>
                </c:pt>
                <c:pt idx="1659">
                  <c:v>56000</c:v>
                </c:pt>
                <c:pt idx="1660">
                  <c:v>56000</c:v>
                </c:pt>
                <c:pt idx="1661">
                  <c:v>56000</c:v>
                </c:pt>
                <c:pt idx="1662">
                  <c:v>56000</c:v>
                </c:pt>
                <c:pt idx="1663">
                  <c:v>56000</c:v>
                </c:pt>
                <c:pt idx="1664">
                  <c:v>56000</c:v>
                </c:pt>
                <c:pt idx="1665">
                  <c:v>56000</c:v>
                </c:pt>
                <c:pt idx="1666">
                  <c:v>147000</c:v>
                </c:pt>
                <c:pt idx="1667">
                  <c:v>147000</c:v>
                </c:pt>
                <c:pt idx="1668">
                  <c:v>147000</c:v>
                </c:pt>
                <c:pt idx="1669">
                  <c:v>147000</c:v>
                </c:pt>
                <c:pt idx="1670">
                  <c:v>147000</c:v>
                </c:pt>
                <c:pt idx="1671">
                  <c:v>147000</c:v>
                </c:pt>
                <c:pt idx="1672">
                  <c:v>147000</c:v>
                </c:pt>
                <c:pt idx="1673">
                  <c:v>147000</c:v>
                </c:pt>
                <c:pt idx="1674">
                  <c:v>147000</c:v>
                </c:pt>
                <c:pt idx="1675">
                  <c:v>147000</c:v>
                </c:pt>
                <c:pt idx="1676">
                  <c:v>147000</c:v>
                </c:pt>
                <c:pt idx="1677">
                  <c:v>147000</c:v>
                </c:pt>
                <c:pt idx="1678">
                  <c:v>147000</c:v>
                </c:pt>
                <c:pt idx="1679">
                  <c:v>147000</c:v>
                </c:pt>
                <c:pt idx="1680">
                  <c:v>147000</c:v>
                </c:pt>
                <c:pt idx="1681">
                  <c:v>147000</c:v>
                </c:pt>
                <c:pt idx="1682">
                  <c:v>147000</c:v>
                </c:pt>
                <c:pt idx="1683">
                  <c:v>147000</c:v>
                </c:pt>
                <c:pt idx="1684">
                  <c:v>147000</c:v>
                </c:pt>
                <c:pt idx="1685">
                  <c:v>147000</c:v>
                </c:pt>
                <c:pt idx="1686">
                  <c:v>147000</c:v>
                </c:pt>
                <c:pt idx="1687">
                  <c:v>147000</c:v>
                </c:pt>
                <c:pt idx="1688">
                  <c:v>147000</c:v>
                </c:pt>
                <c:pt idx="1689">
                  <c:v>147000</c:v>
                </c:pt>
                <c:pt idx="1690">
                  <c:v>147000</c:v>
                </c:pt>
                <c:pt idx="1691">
                  <c:v>147000</c:v>
                </c:pt>
                <c:pt idx="1692">
                  <c:v>147000</c:v>
                </c:pt>
                <c:pt idx="1693">
                  <c:v>147000</c:v>
                </c:pt>
                <c:pt idx="1694">
                  <c:v>147000</c:v>
                </c:pt>
                <c:pt idx="1695">
                  <c:v>147000</c:v>
                </c:pt>
              </c:numCache>
            </c:numRef>
          </c:val>
          <c:extLst>
            <c:ext xmlns:c16="http://schemas.microsoft.com/office/drawing/2014/chart" uri="{C3380CC4-5D6E-409C-BE32-E72D297353CC}">
              <c16:uniqueId val="{00000003-7B79-4473-B044-F8DAA34777DF}"/>
            </c:ext>
          </c:extLst>
        </c:ser>
        <c:ser>
          <c:idx val="4"/>
          <c:order val="4"/>
          <c:tx>
            <c:strRef>
              <c:f>'Figure 4.9'!$F$7</c:f>
              <c:strCache>
                <c:ptCount val="1"/>
                <c:pt idx="0">
                  <c:v>Monthly</c:v>
                </c:pt>
              </c:strCache>
            </c:strRef>
          </c:tx>
          <c:spPr>
            <a:solidFill>
              <a:schemeClr val="accent5"/>
            </a:solidFill>
            <a:ln>
              <a:noFill/>
            </a:ln>
            <a:effectLst/>
          </c:spPr>
          <c:invertIfNegative val="0"/>
          <c:cat>
            <c:numRef>
              <c:f>'Figure 4.9'!$A$8:$A$1703</c:f>
              <c:numCache>
                <c:formatCode>d\ mmm\ yyyy</c:formatCode>
                <c:ptCount val="1696"/>
                <c:pt idx="0">
                  <c:v>41699</c:v>
                </c:pt>
                <c:pt idx="1">
                  <c:v>41700</c:v>
                </c:pt>
                <c:pt idx="2">
                  <c:v>41701</c:v>
                </c:pt>
                <c:pt idx="3">
                  <c:v>41702</c:v>
                </c:pt>
                <c:pt idx="4">
                  <c:v>41703</c:v>
                </c:pt>
                <c:pt idx="5">
                  <c:v>41704</c:v>
                </c:pt>
                <c:pt idx="6">
                  <c:v>41705</c:v>
                </c:pt>
                <c:pt idx="7">
                  <c:v>41706</c:v>
                </c:pt>
                <c:pt idx="8">
                  <c:v>41707</c:v>
                </c:pt>
                <c:pt idx="9">
                  <c:v>41708</c:v>
                </c:pt>
                <c:pt idx="10">
                  <c:v>41709</c:v>
                </c:pt>
                <c:pt idx="11">
                  <c:v>41710</c:v>
                </c:pt>
                <c:pt idx="12">
                  <c:v>41711</c:v>
                </c:pt>
                <c:pt idx="13">
                  <c:v>41712</c:v>
                </c:pt>
                <c:pt idx="14">
                  <c:v>41713</c:v>
                </c:pt>
                <c:pt idx="15">
                  <c:v>41714</c:v>
                </c:pt>
                <c:pt idx="16">
                  <c:v>41715</c:v>
                </c:pt>
                <c:pt idx="17">
                  <c:v>41716</c:v>
                </c:pt>
                <c:pt idx="18">
                  <c:v>41717</c:v>
                </c:pt>
                <c:pt idx="19">
                  <c:v>41718</c:v>
                </c:pt>
                <c:pt idx="20">
                  <c:v>41719</c:v>
                </c:pt>
                <c:pt idx="21">
                  <c:v>41720</c:v>
                </c:pt>
                <c:pt idx="22">
                  <c:v>41721</c:v>
                </c:pt>
                <c:pt idx="23">
                  <c:v>41722</c:v>
                </c:pt>
                <c:pt idx="24">
                  <c:v>41723</c:v>
                </c:pt>
                <c:pt idx="25">
                  <c:v>41724</c:v>
                </c:pt>
                <c:pt idx="26">
                  <c:v>41725</c:v>
                </c:pt>
                <c:pt idx="27">
                  <c:v>41726</c:v>
                </c:pt>
                <c:pt idx="28">
                  <c:v>41727</c:v>
                </c:pt>
                <c:pt idx="29">
                  <c:v>41728</c:v>
                </c:pt>
                <c:pt idx="30">
                  <c:v>41729</c:v>
                </c:pt>
                <c:pt idx="31">
                  <c:v>41729</c:v>
                </c:pt>
                <c:pt idx="32">
                  <c:v>41729</c:v>
                </c:pt>
                <c:pt idx="33">
                  <c:v>41729</c:v>
                </c:pt>
                <c:pt idx="34">
                  <c:v>41729</c:v>
                </c:pt>
                <c:pt idx="35">
                  <c:v>41729</c:v>
                </c:pt>
                <c:pt idx="36">
                  <c:v>41729</c:v>
                </c:pt>
                <c:pt idx="37">
                  <c:v>41729</c:v>
                </c:pt>
                <c:pt idx="38">
                  <c:v>41729</c:v>
                </c:pt>
                <c:pt idx="39">
                  <c:v>41729</c:v>
                </c:pt>
                <c:pt idx="40">
                  <c:v>41729</c:v>
                </c:pt>
                <c:pt idx="41">
                  <c:v>41729</c:v>
                </c:pt>
                <c:pt idx="42">
                  <c:v>41729</c:v>
                </c:pt>
                <c:pt idx="43">
                  <c:v>41729</c:v>
                </c:pt>
                <c:pt idx="44">
                  <c:v>41729</c:v>
                </c:pt>
                <c:pt idx="45">
                  <c:v>41729</c:v>
                </c:pt>
                <c:pt idx="46">
                  <c:v>41729</c:v>
                </c:pt>
                <c:pt idx="47">
                  <c:v>41729</c:v>
                </c:pt>
                <c:pt idx="48">
                  <c:v>41729</c:v>
                </c:pt>
                <c:pt idx="49">
                  <c:v>41729</c:v>
                </c:pt>
                <c:pt idx="50">
                  <c:v>41729</c:v>
                </c:pt>
                <c:pt idx="51">
                  <c:v>41729</c:v>
                </c:pt>
                <c:pt idx="52">
                  <c:v>41730</c:v>
                </c:pt>
                <c:pt idx="53">
                  <c:v>41731</c:v>
                </c:pt>
                <c:pt idx="54">
                  <c:v>41732</c:v>
                </c:pt>
                <c:pt idx="55">
                  <c:v>41733</c:v>
                </c:pt>
                <c:pt idx="56">
                  <c:v>41734</c:v>
                </c:pt>
                <c:pt idx="57">
                  <c:v>41735</c:v>
                </c:pt>
                <c:pt idx="58">
                  <c:v>41736</c:v>
                </c:pt>
                <c:pt idx="59">
                  <c:v>41737</c:v>
                </c:pt>
                <c:pt idx="60">
                  <c:v>41738</c:v>
                </c:pt>
                <c:pt idx="61">
                  <c:v>41739</c:v>
                </c:pt>
                <c:pt idx="62">
                  <c:v>41740</c:v>
                </c:pt>
                <c:pt idx="63">
                  <c:v>41741</c:v>
                </c:pt>
                <c:pt idx="64">
                  <c:v>41742</c:v>
                </c:pt>
                <c:pt idx="65">
                  <c:v>41743</c:v>
                </c:pt>
                <c:pt idx="66">
                  <c:v>41744</c:v>
                </c:pt>
                <c:pt idx="67">
                  <c:v>41745</c:v>
                </c:pt>
                <c:pt idx="68">
                  <c:v>41746</c:v>
                </c:pt>
                <c:pt idx="69">
                  <c:v>41747</c:v>
                </c:pt>
                <c:pt idx="70">
                  <c:v>41748</c:v>
                </c:pt>
                <c:pt idx="71">
                  <c:v>41749</c:v>
                </c:pt>
                <c:pt idx="72">
                  <c:v>41750</c:v>
                </c:pt>
                <c:pt idx="73">
                  <c:v>41751</c:v>
                </c:pt>
                <c:pt idx="74">
                  <c:v>41752</c:v>
                </c:pt>
                <c:pt idx="75">
                  <c:v>41753</c:v>
                </c:pt>
                <c:pt idx="76">
                  <c:v>41754</c:v>
                </c:pt>
                <c:pt idx="77">
                  <c:v>41755</c:v>
                </c:pt>
                <c:pt idx="78">
                  <c:v>41756</c:v>
                </c:pt>
                <c:pt idx="79">
                  <c:v>41757</c:v>
                </c:pt>
                <c:pt idx="80">
                  <c:v>41758</c:v>
                </c:pt>
                <c:pt idx="81">
                  <c:v>41759</c:v>
                </c:pt>
                <c:pt idx="82">
                  <c:v>41760</c:v>
                </c:pt>
                <c:pt idx="83">
                  <c:v>41761</c:v>
                </c:pt>
                <c:pt idx="84">
                  <c:v>41762</c:v>
                </c:pt>
                <c:pt idx="85">
                  <c:v>41763</c:v>
                </c:pt>
                <c:pt idx="86">
                  <c:v>41764</c:v>
                </c:pt>
                <c:pt idx="87">
                  <c:v>41765</c:v>
                </c:pt>
                <c:pt idx="88">
                  <c:v>41766</c:v>
                </c:pt>
                <c:pt idx="89">
                  <c:v>41767</c:v>
                </c:pt>
                <c:pt idx="90">
                  <c:v>41768</c:v>
                </c:pt>
                <c:pt idx="91">
                  <c:v>41769</c:v>
                </c:pt>
                <c:pt idx="92">
                  <c:v>41770</c:v>
                </c:pt>
                <c:pt idx="93">
                  <c:v>41771</c:v>
                </c:pt>
                <c:pt idx="94">
                  <c:v>41772</c:v>
                </c:pt>
                <c:pt idx="95">
                  <c:v>41773</c:v>
                </c:pt>
                <c:pt idx="96">
                  <c:v>41774</c:v>
                </c:pt>
                <c:pt idx="97">
                  <c:v>41775</c:v>
                </c:pt>
                <c:pt idx="98">
                  <c:v>41776</c:v>
                </c:pt>
                <c:pt idx="99">
                  <c:v>41777</c:v>
                </c:pt>
                <c:pt idx="100">
                  <c:v>41778</c:v>
                </c:pt>
                <c:pt idx="101">
                  <c:v>41779</c:v>
                </c:pt>
                <c:pt idx="102">
                  <c:v>41780</c:v>
                </c:pt>
                <c:pt idx="103">
                  <c:v>41781</c:v>
                </c:pt>
                <c:pt idx="104">
                  <c:v>41782</c:v>
                </c:pt>
                <c:pt idx="105">
                  <c:v>41783</c:v>
                </c:pt>
                <c:pt idx="106">
                  <c:v>41784</c:v>
                </c:pt>
                <c:pt idx="107">
                  <c:v>41785</c:v>
                </c:pt>
                <c:pt idx="108">
                  <c:v>41786</c:v>
                </c:pt>
                <c:pt idx="109">
                  <c:v>41787</c:v>
                </c:pt>
                <c:pt idx="110">
                  <c:v>41788</c:v>
                </c:pt>
                <c:pt idx="111">
                  <c:v>41789</c:v>
                </c:pt>
                <c:pt idx="112">
                  <c:v>41790</c:v>
                </c:pt>
                <c:pt idx="113">
                  <c:v>41791</c:v>
                </c:pt>
                <c:pt idx="114">
                  <c:v>41792</c:v>
                </c:pt>
                <c:pt idx="115">
                  <c:v>41793</c:v>
                </c:pt>
                <c:pt idx="116">
                  <c:v>41794</c:v>
                </c:pt>
                <c:pt idx="117">
                  <c:v>41795</c:v>
                </c:pt>
                <c:pt idx="118">
                  <c:v>41796</c:v>
                </c:pt>
                <c:pt idx="119">
                  <c:v>41797</c:v>
                </c:pt>
                <c:pt idx="120">
                  <c:v>41798</c:v>
                </c:pt>
                <c:pt idx="121">
                  <c:v>41799</c:v>
                </c:pt>
                <c:pt idx="122">
                  <c:v>41800</c:v>
                </c:pt>
                <c:pt idx="123">
                  <c:v>41801</c:v>
                </c:pt>
                <c:pt idx="124">
                  <c:v>41802</c:v>
                </c:pt>
                <c:pt idx="125">
                  <c:v>41803</c:v>
                </c:pt>
                <c:pt idx="126">
                  <c:v>41804</c:v>
                </c:pt>
                <c:pt idx="127">
                  <c:v>41805</c:v>
                </c:pt>
                <c:pt idx="128">
                  <c:v>41806</c:v>
                </c:pt>
                <c:pt idx="129">
                  <c:v>41807</c:v>
                </c:pt>
                <c:pt idx="130">
                  <c:v>41808</c:v>
                </c:pt>
                <c:pt idx="131">
                  <c:v>41809</c:v>
                </c:pt>
                <c:pt idx="132">
                  <c:v>41810</c:v>
                </c:pt>
                <c:pt idx="133">
                  <c:v>41811</c:v>
                </c:pt>
                <c:pt idx="134">
                  <c:v>41812</c:v>
                </c:pt>
                <c:pt idx="135">
                  <c:v>41813</c:v>
                </c:pt>
                <c:pt idx="136">
                  <c:v>41814</c:v>
                </c:pt>
                <c:pt idx="137">
                  <c:v>41815</c:v>
                </c:pt>
                <c:pt idx="138">
                  <c:v>41816</c:v>
                </c:pt>
                <c:pt idx="139">
                  <c:v>41817</c:v>
                </c:pt>
                <c:pt idx="140">
                  <c:v>41818</c:v>
                </c:pt>
                <c:pt idx="141">
                  <c:v>41819</c:v>
                </c:pt>
                <c:pt idx="142">
                  <c:v>41820</c:v>
                </c:pt>
                <c:pt idx="143">
                  <c:v>41821</c:v>
                </c:pt>
                <c:pt idx="144">
                  <c:v>41822</c:v>
                </c:pt>
                <c:pt idx="145">
                  <c:v>41823</c:v>
                </c:pt>
                <c:pt idx="146">
                  <c:v>41824</c:v>
                </c:pt>
                <c:pt idx="147">
                  <c:v>41825</c:v>
                </c:pt>
                <c:pt idx="148">
                  <c:v>41826</c:v>
                </c:pt>
                <c:pt idx="149">
                  <c:v>41827</c:v>
                </c:pt>
                <c:pt idx="150">
                  <c:v>41828</c:v>
                </c:pt>
                <c:pt idx="151">
                  <c:v>41829</c:v>
                </c:pt>
                <c:pt idx="152">
                  <c:v>41830</c:v>
                </c:pt>
                <c:pt idx="153">
                  <c:v>41831</c:v>
                </c:pt>
                <c:pt idx="154">
                  <c:v>41832</c:v>
                </c:pt>
                <c:pt idx="155">
                  <c:v>41833</c:v>
                </c:pt>
                <c:pt idx="156">
                  <c:v>41834</c:v>
                </c:pt>
                <c:pt idx="157">
                  <c:v>41835</c:v>
                </c:pt>
                <c:pt idx="158">
                  <c:v>41836</c:v>
                </c:pt>
                <c:pt idx="159">
                  <c:v>41837</c:v>
                </c:pt>
                <c:pt idx="160">
                  <c:v>41838</c:v>
                </c:pt>
                <c:pt idx="161">
                  <c:v>41839</c:v>
                </c:pt>
                <c:pt idx="162">
                  <c:v>41840</c:v>
                </c:pt>
                <c:pt idx="163">
                  <c:v>41841</c:v>
                </c:pt>
                <c:pt idx="164">
                  <c:v>41842</c:v>
                </c:pt>
                <c:pt idx="165">
                  <c:v>41843</c:v>
                </c:pt>
                <c:pt idx="166">
                  <c:v>41844</c:v>
                </c:pt>
                <c:pt idx="167">
                  <c:v>41845</c:v>
                </c:pt>
                <c:pt idx="168">
                  <c:v>41846</c:v>
                </c:pt>
                <c:pt idx="169">
                  <c:v>41847</c:v>
                </c:pt>
                <c:pt idx="170">
                  <c:v>41848</c:v>
                </c:pt>
                <c:pt idx="171">
                  <c:v>41849</c:v>
                </c:pt>
                <c:pt idx="172">
                  <c:v>41850</c:v>
                </c:pt>
                <c:pt idx="173">
                  <c:v>41851</c:v>
                </c:pt>
                <c:pt idx="174">
                  <c:v>41852</c:v>
                </c:pt>
                <c:pt idx="175">
                  <c:v>41853</c:v>
                </c:pt>
                <c:pt idx="176">
                  <c:v>41854</c:v>
                </c:pt>
                <c:pt idx="177">
                  <c:v>41855</c:v>
                </c:pt>
                <c:pt idx="178">
                  <c:v>41856</c:v>
                </c:pt>
                <c:pt idx="179">
                  <c:v>41857</c:v>
                </c:pt>
                <c:pt idx="180">
                  <c:v>41858</c:v>
                </c:pt>
                <c:pt idx="181">
                  <c:v>41859</c:v>
                </c:pt>
                <c:pt idx="182">
                  <c:v>41860</c:v>
                </c:pt>
                <c:pt idx="183">
                  <c:v>41861</c:v>
                </c:pt>
                <c:pt idx="184">
                  <c:v>41862</c:v>
                </c:pt>
                <c:pt idx="185">
                  <c:v>41863</c:v>
                </c:pt>
                <c:pt idx="186">
                  <c:v>41864</c:v>
                </c:pt>
                <c:pt idx="187">
                  <c:v>41865</c:v>
                </c:pt>
                <c:pt idx="188">
                  <c:v>41866</c:v>
                </c:pt>
                <c:pt idx="189">
                  <c:v>41867</c:v>
                </c:pt>
                <c:pt idx="190">
                  <c:v>41868</c:v>
                </c:pt>
                <c:pt idx="191">
                  <c:v>41869</c:v>
                </c:pt>
                <c:pt idx="192">
                  <c:v>41870</c:v>
                </c:pt>
                <c:pt idx="193">
                  <c:v>41871</c:v>
                </c:pt>
                <c:pt idx="194">
                  <c:v>41872</c:v>
                </c:pt>
                <c:pt idx="195">
                  <c:v>41873</c:v>
                </c:pt>
                <c:pt idx="196">
                  <c:v>41874</c:v>
                </c:pt>
                <c:pt idx="197">
                  <c:v>41875</c:v>
                </c:pt>
                <c:pt idx="198">
                  <c:v>41876</c:v>
                </c:pt>
                <c:pt idx="199">
                  <c:v>41877</c:v>
                </c:pt>
                <c:pt idx="200">
                  <c:v>41878</c:v>
                </c:pt>
                <c:pt idx="201">
                  <c:v>41879</c:v>
                </c:pt>
                <c:pt idx="202">
                  <c:v>41880</c:v>
                </c:pt>
                <c:pt idx="203">
                  <c:v>41881</c:v>
                </c:pt>
                <c:pt idx="204">
                  <c:v>41882</c:v>
                </c:pt>
                <c:pt idx="205">
                  <c:v>41883</c:v>
                </c:pt>
                <c:pt idx="206">
                  <c:v>41884</c:v>
                </c:pt>
                <c:pt idx="207">
                  <c:v>41885</c:v>
                </c:pt>
                <c:pt idx="208">
                  <c:v>41886</c:v>
                </c:pt>
                <c:pt idx="209">
                  <c:v>41887</c:v>
                </c:pt>
                <c:pt idx="210">
                  <c:v>41888</c:v>
                </c:pt>
                <c:pt idx="211">
                  <c:v>41889</c:v>
                </c:pt>
                <c:pt idx="212">
                  <c:v>41890</c:v>
                </c:pt>
                <c:pt idx="213">
                  <c:v>41891</c:v>
                </c:pt>
                <c:pt idx="214">
                  <c:v>41892</c:v>
                </c:pt>
                <c:pt idx="215">
                  <c:v>41893</c:v>
                </c:pt>
                <c:pt idx="216">
                  <c:v>41894</c:v>
                </c:pt>
                <c:pt idx="217">
                  <c:v>41895</c:v>
                </c:pt>
                <c:pt idx="218">
                  <c:v>41896</c:v>
                </c:pt>
                <c:pt idx="219">
                  <c:v>41897</c:v>
                </c:pt>
                <c:pt idx="220">
                  <c:v>41898</c:v>
                </c:pt>
                <c:pt idx="221">
                  <c:v>41899</c:v>
                </c:pt>
                <c:pt idx="222">
                  <c:v>41900</c:v>
                </c:pt>
                <c:pt idx="223">
                  <c:v>41901</c:v>
                </c:pt>
                <c:pt idx="224">
                  <c:v>41902</c:v>
                </c:pt>
                <c:pt idx="225">
                  <c:v>41903</c:v>
                </c:pt>
                <c:pt idx="226">
                  <c:v>41904</c:v>
                </c:pt>
                <c:pt idx="227">
                  <c:v>41905</c:v>
                </c:pt>
                <c:pt idx="228">
                  <c:v>41906</c:v>
                </c:pt>
                <c:pt idx="229">
                  <c:v>41907</c:v>
                </c:pt>
                <c:pt idx="230">
                  <c:v>41908</c:v>
                </c:pt>
                <c:pt idx="231">
                  <c:v>41909</c:v>
                </c:pt>
                <c:pt idx="232">
                  <c:v>41910</c:v>
                </c:pt>
                <c:pt idx="233">
                  <c:v>41911</c:v>
                </c:pt>
                <c:pt idx="234">
                  <c:v>41912</c:v>
                </c:pt>
                <c:pt idx="235">
                  <c:v>41913</c:v>
                </c:pt>
                <c:pt idx="236">
                  <c:v>41914</c:v>
                </c:pt>
                <c:pt idx="237">
                  <c:v>41915</c:v>
                </c:pt>
                <c:pt idx="238">
                  <c:v>41916</c:v>
                </c:pt>
                <c:pt idx="239">
                  <c:v>41917</c:v>
                </c:pt>
                <c:pt idx="240">
                  <c:v>41918</c:v>
                </c:pt>
                <c:pt idx="241">
                  <c:v>41919</c:v>
                </c:pt>
                <c:pt idx="242">
                  <c:v>41920</c:v>
                </c:pt>
                <c:pt idx="243">
                  <c:v>41921</c:v>
                </c:pt>
                <c:pt idx="244">
                  <c:v>41922</c:v>
                </c:pt>
                <c:pt idx="245">
                  <c:v>41923</c:v>
                </c:pt>
                <c:pt idx="246">
                  <c:v>41924</c:v>
                </c:pt>
                <c:pt idx="247">
                  <c:v>41925</c:v>
                </c:pt>
                <c:pt idx="248">
                  <c:v>41926</c:v>
                </c:pt>
                <c:pt idx="249">
                  <c:v>41927</c:v>
                </c:pt>
                <c:pt idx="250">
                  <c:v>41928</c:v>
                </c:pt>
                <c:pt idx="251">
                  <c:v>41929</c:v>
                </c:pt>
                <c:pt idx="252">
                  <c:v>41930</c:v>
                </c:pt>
                <c:pt idx="253">
                  <c:v>41931</c:v>
                </c:pt>
                <c:pt idx="254">
                  <c:v>41932</c:v>
                </c:pt>
                <c:pt idx="255">
                  <c:v>41933</c:v>
                </c:pt>
                <c:pt idx="256">
                  <c:v>41934</c:v>
                </c:pt>
                <c:pt idx="257">
                  <c:v>41935</c:v>
                </c:pt>
                <c:pt idx="258">
                  <c:v>41936</c:v>
                </c:pt>
                <c:pt idx="259">
                  <c:v>41937</c:v>
                </c:pt>
                <c:pt idx="260">
                  <c:v>41938</c:v>
                </c:pt>
                <c:pt idx="261">
                  <c:v>41939</c:v>
                </c:pt>
                <c:pt idx="262">
                  <c:v>41940</c:v>
                </c:pt>
                <c:pt idx="263">
                  <c:v>41941</c:v>
                </c:pt>
                <c:pt idx="264">
                  <c:v>41942</c:v>
                </c:pt>
                <c:pt idx="265">
                  <c:v>41943</c:v>
                </c:pt>
                <c:pt idx="266">
                  <c:v>41944</c:v>
                </c:pt>
                <c:pt idx="267">
                  <c:v>41945</c:v>
                </c:pt>
                <c:pt idx="268">
                  <c:v>41946</c:v>
                </c:pt>
                <c:pt idx="269">
                  <c:v>41947</c:v>
                </c:pt>
                <c:pt idx="270">
                  <c:v>41948</c:v>
                </c:pt>
                <c:pt idx="271">
                  <c:v>41949</c:v>
                </c:pt>
                <c:pt idx="272">
                  <c:v>41950</c:v>
                </c:pt>
                <c:pt idx="273">
                  <c:v>41951</c:v>
                </c:pt>
                <c:pt idx="274">
                  <c:v>41952</c:v>
                </c:pt>
                <c:pt idx="275">
                  <c:v>41953</c:v>
                </c:pt>
                <c:pt idx="276">
                  <c:v>41954</c:v>
                </c:pt>
                <c:pt idx="277">
                  <c:v>41955</c:v>
                </c:pt>
                <c:pt idx="278">
                  <c:v>41956</c:v>
                </c:pt>
                <c:pt idx="279">
                  <c:v>41957</c:v>
                </c:pt>
                <c:pt idx="280">
                  <c:v>41958</c:v>
                </c:pt>
                <c:pt idx="281">
                  <c:v>41959</c:v>
                </c:pt>
                <c:pt idx="282">
                  <c:v>41960</c:v>
                </c:pt>
                <c:pt idx="283">
                  <c:v>41961</c:v>
                </c:pt>
                <c:pt idx="284">
                  <c:v>41962</c:v>
                </c:pt>
                <c:pt idx="285">
                  <c:v>41963</c:v>
                </c:pt>
                <c:pt idx="286">
                  <c:v>41964</c:v>
                </c:pt>
                <c:pt idx="287">
                  <c:v>41965</c:v>
                </c:pt>
                <c:pt idx="288">
                  <c:v>41966</c:v>
                </c:pt>
                <c:pt idx="289">
                  <c:v>41967</c:v>
                </c:pt>
                <c:pt idx="290">
                  <c:v>41968</c:v>
                </c:pt>
                <c:pt idx="291">
                  <c:v>41969</c:v>
                </c:pt>
                <c:pt idx="292">
                  <c:v>41970</c:v>
                </c:pt>
                <c:pt idx="293">
                  <c:v>41971</c:v>
                </c:pt>
                <c:pt idx="294">
                  <c:v>41972</c:v>
                </c:pt>
                <c:pt idx="295">
                  <c:v>41973</c:v>
                </c:pt>
                <c:pt idx="296">
                  <c:v>41974</c:v>
                </c:pt>
                <c:pt idx="297">
                  <c:v>41975</c:v>
                </c:pt>
                <c:pt idx="298">
                  <c:v>41976</c:v>
                </c:pt>
                <c:pt idx="299">
                  <c:v>41977</c:v>
                </c:pt>
                <c:pt idx="300">
                  <c:v>41978</c:v>
                </c:pt>
                <c:pt idx="301">
                  <c:v>41979</c:v>
                </c:pt>
                <c:pt idx="302">
                  <c:v>41980</c:v>
                </c:pt>
                <c:pt idx="303">
                  <c:v>41981</c:v>
                </c:pt>
                <c:pt idx="304">
                  <c:v>41982</c:v>
                </c:pt>
                <c:pt idx="305">
                  <c:v>41983</c:v>
                </c:pt>
                <c:pt idx="306">
                  <c:v>41984</c:v>
                </c:pt>
                <c:pt idx="307">
                  <c:v>41985</c:v>
                </c:pt>
                <c:pt idx="308">
                  <c:v>41986</c:v>
                </c:pt>
                <c:pt idx="309">
                  <c:v>41987</c:v>
                </c:pt>
                <c:pt idx="310">
                  <c:v>41988</c:v>
                </c:pt>
                <c:pt idx="311">
                  <c:v>41989</c:v>
                </c:pt>
                <c:pt idx="312">
                  <c:v>41990</c:v>
                </c:pt>
                <c:pt idx="313">
                  <c:v>41991</c:v>
                </c:pt>
                <c:pt idx="314">
                  <c:v>41992</c:v>
                </c:pt>
                <c:pt idx="315">
                  <c:v>41993</c:v>
                </c:pt>
                <c:pt idx="316">
                  <c:v>41994</c:v>
                </c:pt>
                <c:pt idx="317">
                  <c:v>41995</c:v>
                </c:pt>
                <c:pt idx="318">
                  <c:v>41996</c:v>
                </c:pt>
                <c:pt idx="319">
                  <c:v>41997</c:v>
                </c:pt>
                <c:pt idx="320">
                  <c:v>41998</c:v>
                </c:pt>
                <c:pt idx="321">
                  <c:v>41999</c:v>
                </c:pt>
                <c:pt idx="322">
                  <c:v>42000</c:v>
                </c:pt>
                <c:pt idx="323">
                  <c:v>42001</c:v>
                </c:pt>
                <c:pt idx="324">
                  <c:v>42002</c:v>
                </c:pt>
                <c:pt idx="325">
                  <c:v>42003</c:v>
                </c:pt>
                <c:pt idx="326">
                  <c:v>42004</c:v>
                </c:pt>
                <c:pt idx="327">
                  <c:v>42005</c:v>
                </c:pt>
                <c:pt idx="328">
                  <c:v>42006</c:v>
                </c:pt>
                <c:pt idx="329">
                  <c:v>42007</c:v>
                </c:pt>
                <c:pt idx="330">
                  <c:v>42008</c:v>
                </c:pt>
                <c:pt idx="331">
                  <c:v>42009</c:v>
                </c:pt>
                <c:pt idx="332">
                  <c:v>42010</c:v>
                </c:pt>
                <c:pt idx="333">
                  <c:v>42011</c:v>
                </c:pt>
                <c:pt idx="334">
                  <c:v>42012</c:v>
                </c:pt>
                <c:pt idx="335">
                  <c:v>42013</c:v>
                </c:pt>
                <c:pt idx="336">
                  <c:v>42014</c:v>
                </c:pt>
                <c:pt idx="337">
                  <c:v>42015</c:v>
                </c:pt>
                <c:pt idx="338">
                  <c:v>42016</c:v>
                </c:pt>
                <c:pt idx="339">
                  <c:v>42017</c:v>
                </c:pt>
                <c:pt idx="340">
                  <c:v>42018</c:v>
                </c:pt>
                <c:pt idx="341">
                  <c:v>42019</c:v>
                </c:pt>
                <c:pt idx="342">
                  <c:v>42020</c:v>
                </c:pt>
                <c:pt idx="343">
                  <c:v>42021</c:v>
                </c:pt>
                <c:pt idx="344">
                  <c:v>42022</c:v>
                </c:pt>
                <c:pt idx="345">
                  <c:v>42023</c:v>
                </c:pt>
                <c:pt idx="346">
                  <c:v>42024</c:v>
                </c:pt>
                <c:pt idx="347">
                  <c:v>42025</c:v>
                </c:pt>
                <c:pt idx="348">
                  <c:v>42026</c:v>
                </c:pt>
                <c:pt idx="349">
                  <c:v>42027</c:v>
                </c:pt>
                <c:pt idx="350">
                  <c:v>42028</c:v>
                </c:pt>
                <c:pt idx="351">
                  <c:v>42029</c:v>
                </c:pt>
                <c:pt idx="352">
                  <c:v>42030</c:v>
                </c:pt>
                <c:pt idx="353">
                  <c:v>42031</c:v>
                </c:pt>
                <c:pt idx="354">
                  <c:v>42032</c:v>
                </c:pt>
                <c:pt idx="355">
                  <c:v>42033</c:v>
                </c:pt>
                <c:pt idx="356">
                  <c:v>42034</c:v>
                </c:pt>
                <c:pt idx="357">
                  <c:v>42035</c:v>
                </c:pt>
                <c:pt idx="358">
                  <c:v>42036</c:v>
                </c:pt>
                <c:pt idx="359">
                  <c:v>42037</c:v>
                </c:pt>
                <c:pt idx="360">
                  <c:v>42038</c:v>
                </c:pt>
                <c:pt idx="361">
                  <c:v>42039</c:v>
                </c:pt>
                <c:pt idx="362">
                  <c:v>42040</c:v>
                </c:pt>
                <c:pt idx="363">
                  <c:v>42041</c:v>
                </c:pt>
                <c:pt idx="364">
                  <c:v>42042</c:v>
                </c:pt>
                <c:pt idx="365">
                  <c:v>42043</c:v>
                </c:pt>
                <c:pt idx="366">
                  <c:v>42044</c:v>
                </c:pt>
                <c:pt idx="367">
                  <c:v>42045</c:v>
                </c:pt>
                <c:pt idx="368">
                  <c:v>42046</c:v>
                </c:pt>
                <c:pt idx="369">
                  <c:v>42047</c:v>
                </c:pt>
                <c:pt idx="370">
                  <c:v>42048</c:v>
                </c:pt>
                <c:pt idx="371">
                  <c:v>42049</c:v>
                </c:pt>
                <c:pt idx="372">
                  <c:v>42050</c:v>
                </c:pt>
                <c:pt idx="373">
                  <c:v>42051</c:v>
                </c:pt>
                <c:pt idx="374">
                  <c:v>42052</c:v>
                </c:pt>
                <c:pt idx="375">
                  <c:v>42053</c:v>
                </c:pt>
                <c:pt idx="376">
                  <c:v>42054</c:v>
                </c:pt>
                <c:pt idx="377">
                  <c:v>42055</c:v>
                </c:pt>
                <c:pt idx="378">
                  <c:v>42056</c:v>
                </c:pt>
                <c:pt idx="379">
                  <c:v>42057</c:v>
                </c:pt>
                <c:pt idx="380">
                  <c:v>42058</c:v>
                </c:pt>
                <c:pt idx="381">
                  <c:v>42059</c:v>
                </c:pt>
                <c:pt idx="382">
                  <c:v>42060</c:v>
                </c:pt>
                <c:pt idx="383">
                  <c:v>42061</c:v>
                </c:pt>
                <c:pt idx="384">
                  <c:v>42062</c:v>
                </c:pt>
                <c:pt idx="385">
                  <c:v>42063</c:v>
                </c:pt>
                <c:pt idx="386">
                  <c:v>42064</c:v>
                </c:pt>
                <c:pt idx="387">
                  <c:v>42065</c:v>
                </c:pt>
                <c:pt idx="388">
                  <c:v>42066</c:v>
                </c:pt>
                <c:pt idx="389">
                  <c:v>42067</c:v>
                </c:pt>
                <c:pt idx="390">
                  <c:v>42068</c:v>
                </c:pt>
                <c:pt idx="391">
                  <c:v>42069</c:v>
                </c:pt>
                <c:pt idx="392">
                  <c:v>42070</c:v>
                </c:pt>
                <c:pt idx="393">
                  <c:v>42071</c:v>
                </c:pt>
                <c:pt idx="394">
                  <c:v>42072</c:v>
                </c:pt>
                <c:pt idx="395">
                  <c:v>42073</c:v>
                </c:pt>
                <c:pt idx="396">
                  <c:v>42074</c:v>
                </c:pt>
                <c:pt idx="397">
                  <c:v>42075</c:v>
                </c:pt>
                <c:pt idx="398">
                  <c:v>42076</c:v>
                </c:pt>
                <c:pt idx="399">
                  <c:v>42077</c:v>
                </c:pt>
                <c:pt idx="400">
                  <c:v>42078</c:v>
                </c:pt>
                <c:pt idx="401">
                  <c:v>42079</c:v>
                </c:pt>
                <c:pt idx="402">
                  <c:v>42080</c:v>
                </c:pt>
                <c:pt idx="403">
                  <c:v>42081</c:v>
                </c:pt>
                <c:pt idx="404">
                  <c:v>42082</c:v>
                </c:pt>
                <c:pt idx="405">
                  <c:v>42083</c:v>
                </c:pt>
                <c:pt idx="406">
                  <c:v>42084</c:v>
                </c:pt>
                <c:pt idx="407">
                  <c:v>42085</c:v>
                </c:pt>
                <c:pt idx="408">
                  <c:v>42086</c:v>
                </c:pt>
                <c:pt idx="409">
                  <c:v>42087</c:v>
                </c:pt>
                <c:pt idx="410">
                  <c:v>42088</c:v>
                </c:pt>
                <c:pt idx="411">
                  <c:v>42089</c:v>
                </c:pt>
                <c:pt idx="412">
                  <c:v>42090</c:v>
                </c:pt>
                <c:pt idx="413">
                  <c:v>42091</c:v>
                </c:pt>
                <c:pt idx="414">
                  <c:v>42092</c:v>
                </c:pt>
                <c:pt idx="415">
                  <c:v>42093</c:v>
                </c:pt>
                <c:pt idx="416">
                  <c:v>42094</c:v>
                </c:pt>
                <c:pt idx="417">
                  <c:v>42095</c:v>
                </c:pt>
                <c:pt idx="418">
                  <c:v>42096</c:v>
                </c:pt>
                <c:pt idx="419">
                  <c:v>42097</c:v>
                </c:pt>
                <c:pt idx="420">
                  <c:v>42098</c:v>
                </c:pt>
                <c:pt idx="421">
                  <c:v>42099</c:v>
                </c:pt>
                <c:pt idx="422">
                  <c:v>42100</c:v>
                </c:pt>
                <c:pt idx="423">
                  <c:v>42101</c:v>
                </c:pt>
                <c:pt idx="424">
                  <c:v>42102</c:v>
                </c:pt>
                <c:pt idx="425">
                  <c:v>42103</c:v>
                </c:pt>
                <c:pt idx="426">
                  <c:v>42104</c:v>
                </c:pt>
                <c:pt idx="427">
                  <c:v>42105</c:v>
                </c:pt>
                <c:pt idx="428">
                  <c:v>42106</c:v>
                </c:pt>
                <c:pt idx="429">
                  <c:v>42107</c:v>
                </c:pt>
                <c:pt idx="430">
                  <c:v>42108</c:v>
                </c:pt>
                <c:pt idx="431">
                  <c:v>42109</c:v>
                </c:pt>
                <c:pt idx="432">
                  <c:v>42110</c:v>
                </c:pt>
                <c:pt idx="433">
                  <c:v>42111</c:v>
                </c:pt>
                <c:pt idx="434">
                  <c:v>42112</c:v>
                </c:pt>
                <c:pt idx="435">
                  <c:v>42113</c:v>
                </c:pt>
                <c:pt idx="436">
                  <c:v>42114</c:v>
                </c:pt>
                <c:pt idx="437">
                  <c:v>42115</c:v>
                </c:pt>
                <c:pt idx="438">
                  <c:v>42116</c:v>
                </c:pt>
                <c:pt idx="439">
                  <c:v>42117</c:v>
                </c:pt>
                <c:pt idx="440">
                  <c:v>42118</c:v>
                </c:pt>
                <c:pt idx="441">
                  <c:v>42119</c:v>
                </c:pt>
                <c:pt idx="442">
                  <c:v>42120</c:v>
                </c:pt>
                <c:pt idx="443">
                  <c:v>42121</c:v>
                </c:pt>
                <c:pt idx="444">
                  <c:v>42122</c:v>
                </c:pt>
                <c:pt idx="445">
                  <c:v>42123</c:v>
                </c:pt>
                <c:pt idx="446">
                  <c:v>42124</c:v>
                </c:pt>
                <c:pt idx="447">
                  <c:v>42125</c:v>
                </c:pt>
                <c:pt idx="448">
                  <c:v>42126</c:v>
                </c:pt>
                <c:pt idx="449">
                  <c:v>42127</c:v>
                </c:pt>
                <c:pt idx="450">
                  <c:v>42128</c:v>
                </c:pt>
                <c:pt idx="451">
                  <c:v>42129</c:v>
                </c:pt>
                <c:pt idx="452">
                  <c:v>42130</c:v>
                </c:pt>
                <c:pt idx="453">
                  <c:v>42131</c:v>
                </c:pt>
                <c:pt idx="454">
                  <c:v>42132</c:v>
                </c:pt>
                <c:pt idx="455">
                  <c:v>42133</c:v>
                </c:pt>
                <c:pt idx="456">
                  <c:v>42134</c:v>
                </c:pt>
                <c:pt idx="457">
                  <c:v>42135</c:v>
                </c:pt>
                <c:pt idx="458">
                  <c:v>42136</c:v>
                </c:pt>
                <c:pt idx="459">
                  <c:v>42137</c:v>
                </c:pt>
                <c:pt idx="460">
                  <c:v>42138</c:v>
                </c:pt>
                <c:pt idx="461">
                  <c:v>42139</c:v>
                </c:pt>
                <c:pt idx="462">
                  <c:v>42140</c:v>
                </c:pt>
                <c:pt idx="463">
                  <c:v>42141</c:v>
                </c:pt>
                <c:pt idx="464">
                  <c:v>42142</c:v>
                </c:pt>
                <c:pt idx="465">
                  <c:v>42143</c:v>
                </c:pt>
                <c:pt idx="466">
                  <c:v>42144</c:v>
                </c:pt>
                <c:pt idx="467">
                  <c:v>42145</c:v>
                </c:pt>
                <c:pt idx="468">
                  <c:v>42146</c:v>
                </c:pt>
                <c:pt idx="469">
                  <c:v>42147</c:v>
                </c:pt>
                <c:pt idx="470">
                  <c:v>42148</c:v>
                </c:pt>
                <c:pt idx="471">
                  <c:v>42149</c:v>
                </c:pt>
                <c:pt idx="472">
                  <c:v>42150</c:v>
                </c:pt>
                <c:pt idx="473">
                  <c:v>42151</c:v>
                </c:pt>
                <c:pt idx="474">
                  <c:v>42152</c:v>
                </c:pt>
                <c:pt idx="475">
                  <c:v>42153</c:v>
                </c:pt>
                <c:pt idx="476">
                  <c:v>42154</c:v>
                </c:pt>
                <c:pt idx="477">
                  <c:v>42155</c:v>
                </c:pt>
                <c:pt idx="478">
                  <c:v>42156</c:v>
                </c:pt>
                <c:pt idx="479">
                  <c:v>42157</c:v>
                </c:pt>
                <c:pt idx="480">
                  <c:v>42158</c:v>
                </c:pt>
                <c:pt idx="481">
                  <c:v>42159</c:v>
                </c:pt>
                <c:pt idx="482">
                  <c:v>42160</c:v>
                </c:pt>
                <c:pt idx="483">
                  <c:v>42161</c:v>
                </c:pt>
                <c:pt idx="484">
                  <c:v>42162</c:v>
                </c:pt>
                <c:pt idx="485">
                  <c:v>42163</c:v>
                </c:pt>
                <c:pt idx="486">
                  <c:v>42164</c:v>
                </c:pt>
                <c:pt idx="487">
                  <c:v>42165</c:v>
                </c:pt>
                <c:pt idx="488">
                  <c:v>42166</c:v>
                </c:pt>
                <c:pt idx="489">
                  <c:v>42167</c:v>
                </c:pt>
                <c:pt idx="490">
                  <c:v>42168</c:v>
                </c:pt>
                <c:pt idx="491">
                  <c:v>42169</c:v>
                </c:pt>
                <c:pt idx="492">
                  <c:v>42170</c:v>
                </c:pt>
                <c:pt idx="493">
                  <c:v>42171</c:v>
                </c:pt>
                <c:pt idx="494">
                  <c:v>42172</c:v>
                </c:pt>
                <c:pt idx="495">
                  <c:v>42173</c:v>
                </c:pt>
                <c:pt idx="496">
                  <c:v>42174</c:v>
                </c:pt>
                <c:pt idx="497">
                  <c:v>42175</c:v>
                </c:pt>
                <c:pt idx="498">
                  <c:v>42176</c:v>
                </c:pt>
                <c:pt idx="499">
                  <c:v>42177</c:v>
                </c:pt>
                <c:pt idx="500">
                  <c:v>42178</c:v>
                </c:pt>
                <c:pt idx="501">
                  <c:v>42179</c:v>
                </c:pt>
                <c:pt idx="502">
                  <c:v>42180</c:v>
                </c:pt>
                <c:pt idx="503">
                  <c:v>42181</c:v>
                </c:pt>
                <c:pt idx="504">
                  <c:v>42182</c:v>
                </c:pt>
                <c:pt idx="505">
                  <c:v>42183</c:v>
                </c:pt>
                <c:pt idx="506">
                  <c:v>42184</c:v>
                </c:pt>
                <c:pt idx="507">
                  <c:v>42185</c:v>
                </c:pt>
                <c:pt idx="508">
                  <c:v>42186</c:v>
                </c:pt>
                <c:pt idx="509">
                  <c:v>42187</c:v>
                </c:pt>
                <c:pt idx="510">
                  <c:v>42188</c:v>
                </c:pt>
                <c:pt idx="511">
                  <c:v>42189</c:v>
                </c:pt>
                <c:pt idx="512">
                  <c:v>42190</c:v>
                </c:pt>
                <c:pt idx="513">
                  <c:v>42191</c:v>
                </c:pt>
                <c:pt idx="514">
                  <c:v>42192</c:v>
                </c:pt>
                <c:pt idx="515">
                  <c:v>42193</c:v>
                </c:pt>
                <c:pt idx="516">
                  <c:v>42194</c:v>
                </c:pt>
                <c:pt idx="517">
                  <c:v>42195</c:v>
                </c:pt>
                <c:pt idx="518">
                  <c:v>42196</c:v>
                </c:pt>
                <c:pt idx="519">
                  <c:v>42197</c:v>
                </c:pt>
                <c:pt idx="520">
                  <c:v>42198</c:v>
                </c:pt>
                <c:pt idx="521">
                  <c:v>42199</c:v>
                </c:pt>
                <c:pt idx="522">
                  <c:v>42200</c:v>
                </c:pt>
                <c:pt idx="523">
                  <c:v>42201</c:v>
                </c:pt>
                <c:pt idx="524">
                  <c:v>42202</c:v>
                </c:pt>
                <c:pt idx="525">
                  <c:v>42203</c:v>
                </c:pt>
                <c:pt idx="526">
                  <c:v>42204</c:v>
                </c:pt>
                <c:pt idx="527">
                  <c:v>42205</c:v>
                </c:pt>
                <c:pt idx="528">
                  <c:v>42206</c:v>
                </c:pt>
                <c:pt idx="529">
                  <c:v>42207</c:v>
                </c:pt>
                <c:pt idx="530">
                  <c:v>42208</c:v>
                </c:pt>
                <c:pt idx="531">
                  <c:v>42209</c:v>
                </c:pt>
                <c:pt idx="532">
                  <c:v>42210</c:v>
                </c:pt>
                <c:pt idx="533">
                  <c:v>42211</c:v>
                </c:pt>
                <c:pt idx="534">
                  <c:v>42212</c:v>
                </c:pt>
                <c:pt idx="535">
                  <c:v>42213</c:v>
                </c:pt>
                <c:pt idx="536">
                  <c:v>42214</c:v>
                </c:pt>
                <c:pt idx="537">
                  <c:v>42215</c:v>
                </c:pt>
                <c:pt idx="538">
                  <c:v>42216</c:v>
                </c:pt>
                <c:pt idx="539">
                  <c:v>42217</c:v>
                </c:pt>
                <c:pt idx="540">
                  <c:v>42218</c:v>
                </c:pt>
                <c:pt idx="541">
                  <c:v>42219</c:v>
                </c:pt>
                <c:pt idx="542">
                  <c:v>42220</c:v>
                </c:pt>
                <c:pt idx="543">
                  <c:v>42221</c:v>
                </c:pt>
                <c:pt idx="544">
                  <c:v>42222</c:v>
                </c:pt>
                <c:pt idx="545">
                  <c:v>42223</c:v>
                </c:pt>
                <c:pt idx="546">
                  <c:v>42224</c:v>
                </c:pt>
                <c:pt idx="547">
                  <c:v>42225</c:v>
                </c:pt>
                <c:pt idx="548">
                  <c:v>42226</c:v>
                </c:pt>
                <c:pt idx="549">
                  <c:v>42227</c:v>
                </c:pt>
                <c:pt idx="550">
                  <c:v>42228</c:v>
                </c:pt>
                <c:pt idx="551">
                  <c:v>42229</c:v>
                </c:pt>
                <c:pt idx="552">
                  <c:v>42230</c:v>
                </c:pt>
                <c:pt idx="553">
                  <c:v>42231</c:v>
                </c:pt>
                <c:pt idx="554">
                  <c:v>42232</c:v>
                </c:pt>
                <c:pt idx="555">
                  <c:v>42233</c:v>
                </c:pt>
                <c:pt idx="556">
                  <c:v>42234</c:v>
                </c:pt>
                <c:pt idx="557">
                  <c:v>42235</c:v>
                </c:pt>
                <c:pt idx="558">
                  <c:v>42236</c:v>
                </c:pt>
                <c:pt idx="559">
                  <c:v>42237</c:v>
                </c:pt>
                <c:pt idx="560">
                  <c:v>42238</c:v>
                </c:pt>
                <c:pt idx="561">
                  <c:v>42239</c:v>
                </c:pt>
                <c:pt idx="562">
                  <c:v>42240</c:v>
                </c:pt>
                <c:pt idx="563">
                  <c:v>42241</c:v>
                </c:pt>
                <c:pt idx="564">
                  <c:v>42242</c:v>
                </c:pt>
                <c:pt idx="565">
                  <c:v>42243</c:v>
                </c:pt>
                <c:pt idx="566">
                  <c:v>42244</c:v>
                </c:pt>
                <c:pt idx="567">
                  <c:v>42245</c:v>
                </c:pt>
                <c:pt idx="568">
                  <c:v>42246</c:v>
                </c:pt>
                <c:pt idx="569">
                  <c:v>42247</c:v>
                </c:pt>
                <c:pt idx="570">
                  <c:v>42248</c:v>
                </c:pt>
                <c:pt idx="571">
                  <c:v>42249</c:v>
                </c:pt>
                <c:pt idx="572">
                  <c:v>42250</c:v>
                </c:pt>
                <c:pt idx="573">
                  <c:v>42251</c:v>
                </c:pt>
                <c:pt idx="574">
                  <c:v>42252</c:v>
                </c:pt>
                <c:pt idx="575">
                  <c:v>42253</c:v>
                </c:pt>
                <c:pt idx="576">
                  <c:v>42254</c:v>
                </c:pt>
                <c:pt idx="577">
                  <c:v>42255</c:v>
                </c:pt>
                <c:pt idx="578">
                  <c:v>42256</c:v>
                </c:pt>
                <c:pt idx="579">
                  <c:v>42257</c:v>
                </c:pt>
                <c:pt idx="580">
                  <c:v>42258</c:v>
                </c:pt>
                <c:pt idx="581">
                  <c:v>42259</c:v>
                </c:pt>
                <c:pt idx="582">
                  <c:v>42260</c:v>
                </c:pt>
                <c:pt idx="583">
                  <c:v>42261</c:v>
                </c:pt>
                <c:pt idx="584">
                  <c:v>42262</c:v>
                </c:pt>
                <c:pt idx="585">
                  <c:v>42263</c:v>
                </c:pt>
                <c:pt idx="586">
                  <c:v>42264</c:v>
                </c:pt>
                <c:pt idx="587">
                  <c:v>42265</c:v>
                </c:pt>
                <c:pt idx="588">
                  <c:v>42266</c:v>
                </c:pt>
                <c:pt idx="589">
                  <c:v>42267</c:v>
                </c:pt>
                <c:pt idx="590">
                  <c:v>42268</c:v>
                </c:pt>
                <c:pt idx="591">
                  <c:v>42269</c:v>
                </c:pt>
                <c:pt idx="592">
                  <c:v>42270</c:v>
                </c:pt>
                <c:pt idx="593">
                  <c:v>42271</c:v>
                </c:pt>
                <c:pt idx="594">
                  <c:v>42272</c:v>
                </c:pt>
                <c:pt idx="595">
                  <c:v>42273</c:v>
                </c:pt>
                <c:pt idx="596">
                  <c:v>42274</c:v>
                </c:pt>
                <c:pt idx="597">
                  <c:v>42275</c:v>
                </c:pt>
                <c:pt idx="598">
                  <c:v>42276</c:v>
                </c:pt>
                <c:pt idx="599">
                  <c:v>42277</c:v>
                </c:pt>
                <c:pt idx="600">
                  <c:v>42278</c:v>
                </c:pt>
                <c:pt idx="601">
                  <c:v>42279</c:v>
                </c:pt>
                <c:pt idx="602">
                  <c:v>42280</c:v>
                </c:pt>
                <c:pt idx="603">
                  <c:v>42281</c:v>
                </c:pt>
                <c:pt idx="604">
                  <c:v>42282</c:v>
                </c:pt>
                <c:pt idx="605">
                  <c:v>42283</c:v>
                </c:pt>
                <c:pt idx="606">
                  <c:v>42284</c:v>
                </c:pt>
                <c:pt idx="607">
                  <c:v>42285</c:v>
                </c:pt>
                <c:pt idx="608">
                  <c:v>42286</c:v>
                </c:pt>
                <c:pt idx="609">
                  <c:v>42287</c:v>
                </c:pt>
                <c:pt idx="610">
                  <c:v>42288</c:v>
                </c:pt>
                <c:pt idx="611">
                  <c:v>42289</c:v>
                </c:pt>
                <c:pt idx="612">
                  <c:v>42290</c:v>
                </c:pt>
                <c:pt idx="613">
                  <c:v>42291</c:v>
                </c:pt>
                <c:pt idx="614">
                  <c:v>42292</c:v>
                </c:pt>
                <c:pt idx="615">
                  <c:v>42293</c:v>
                </c:pt>
                <c:pt idx="616">
                  <c:v>42294</c:v>
                </c:pt>
                <c:pt idx="617">
                  <c:v>42295</c:v>
                </c:pt>
                <c:pt idx="618">
                  <c:v>42296</c:v>
                </c:pt>
                <c:pt idx="619">
                  <c:v>42297</c:v>
                </c:pt>
                <c:pt idx="620">
                  <c:v>42298</c:v>
                </c:pt>
                <c:pt idx="621">
                  <c:v>42299</c:v>
                </c:pt>
                <c:pt idx="622">
                  <c:v>42300</c:v>
                </c:pt>
                <c:pt idx="623">
                  <c:v>42301</c:v>
                </c:pt>
                <c:pt idx="624">
                  <c:v>42302</c:v>
                </c:pt>
                <c:pt idx="625">
                  <c:v>42303</c:v>
                </c:pt>
                <c:pt idx="626">
                  <c:v>42304</c:v>
                </c:pt>
                <c:pt idx="627">
                  <c:v>42305</c:v>
                </c:pt>
                <c:pt idx="628">
                  <c:v>42306</c:v>
                </c:pt>
                <c:pt idx="629">
                  <c:v>42307</c:v>
                </c:pt>
                <c:pt idx="630">
                  <c:v>42308</c:v>
                </c:pt>
                <c:pt idx="631">
                  <c:v>42309</c:v>
                </c:pt>
                <c:pt idx="632">
                  <c:v>42310</c:v>
                </c:pt>
                <c:pt idx="633">
                  <c:v>42311</c:v>
                </c:pt>
                <c:pt idx="634">
                  <c:v>42312</c:v>
                </c:pt>
                <c:pt idx="635">
                  <c:v>42313</c:v>
                </c:pt>
                <c:pt idx="636">
                  <c:v>42314</c:v>
                </c:pt>
                <c:pt idx="637">
                  <c:v>42315</c:v>
                </c:pt>
                <c:pt idx="638">
                  <c:v>42316</c:v>
                </c:pt>
                <c:pt idx="639">
                  <c:v>42317</c:v>
                </c:pt>
                <c:pt idx="640">
                  <c:v>42318</c:v>
                </c:pt>
                <c:pt idx="641">
                  <c:v>42319</c:v>
                </c:pt>
                <c:pt idx="642">
                  <c:v>42320</c:v>
                </c:pt>
                <c:pt idx="643">
                  <c:v>42321</c:v>
                </c:pt>
                <c:pt idx="644">
                  <c:v>42322</c:v>
                </c:pt>
                <c:pt idx="645">
                  <c:v>42323</c:v>
                </c:pt>
                <c:pt idx="646">
                  <c:v>42324</c:v>
                </c:pt>
                <c:pt idx="647">
                  <c:v>42325</c:v>
                </c:pt>
                <c:pt idx="648">
                  <c:v>42326</c:v>
                </c:pt>
                <c:pt idx="649">
                  <c:v>42327</c:v>
                </c:pt>
                <c:pt idx="650">
                  <c:v>42328</c:v>
                </c:pt>
                <c:pt idx="651">
                  <c:v>42329</c:v>
                </c:pt>
                <c:pt idx="652">
                  <c:v>42330</c:v>
                </c:pt>
                <c:pt idx="653">
                  <c:v>42331</c:v>
                </c:pt>
                <c:pt idx="654">
                  <c:v>42332</c:v>
                </c:pt>
                <c:pt idx="655">
                  <c:v>42333</c:v>
                </c:pt>
                <c:pt idx="656">
                  <c:v>42334</c:v>
                </c:pt>
                <c:pt idx="657">
                  <c:v>42335</c:v>
                </c:pt>
                <c:pt idx="658">
                  <c:v>42336</c:v>
                </c:pt>
                <c:pt idx="659">
                  <c:v>42337</c:v>
                </c:pt>
                <c:pt idx="660">
                  <c:v>42338</c:v>
                </c:pt>
                <c:pt idx="661">
                  <c:v>42339</c:v>
                </c:pt>
                <c:pt idx="662">
                  <c:v>42340</c:v>
                </c:pt>
                <c:pt idx="663">
                  <c:v>42341</c:v>
                </c:pt>
                <c:pt idx="664">
                  <c:v>42342</c:v>
                </c:pt>
                <c:pt idx="665">
                  <c:v>42343</c:v>
                </c:pt>
                <c:pt idx="666">
                  <c:v>42344</c:v>
                </c:pt>
                <c:pt idx="667">
                  <c:v>42345</c:v>
                </c:pt>
                <c:pt idx="668">
                  <c:v>42346</c:v>
                </c:pt>
                <c:pt idx="669">
                  <c:v>42347</c:v>
                </c:pt>
                <c:pt idx="670">
                  <c:v>42348</c:v>
                </c:pt>
                <c:pt idx="671">
                  <c:v>42349</c:v>
                </c:pt>
                <c:pt idx="672">
                  <c:v>42350</c:v>
                </c:pt>
                <c:pt idx="673">
                  <c:v>42351</c:v>
                </c:pt>
                <c:pt idx="674">
                  <c:v>42352</c:v>
                </c:pt>
                <c:pt idx="675">
                  <c:v>42353</c:v>
                </c:pt>
                <c:pt idx="676">
                  <c:v>42354</c:v>
                </c:pt>
                <c:pt idx="677">
                  <c:v>42355</c:v>
                </c:pt>
                <c:pt idx="678">
                  <c:v>42356</c:v>
                </c:pt>
                <c:pt idx="679">
                  <c:v>42357</c:v>
                </c:pt>
                <c:pt idx="680">
                  <c:v>42358</c:v>
                </c:pt>
                <c:pt idx="681">
                  <c:v>42359</c:v>
                </c:pt>
                <c:pt idx="682">
                  <c:v>42360</c:v>
                </c:pt>
                <c:pt idx="683">
                  <c:v>42361</c:v>
                </c:pt>
                <c:pt idx="684">
                  <c:v>42362</c:v>
                </c:pt>
                <c:pt idx="685">
                  <c:v>42363</c:v>
                </c:pt>
                <c:pt idx="686">
                  <c:v>42364</c:v>
                </c:pt>
                <c:pt idx="687">
                  <c:v>42365</c:v>
                </c:pt>
                <c:pt idx="688">
                  <c:v>42366</c:v>
                </c:pt>
                <c:pt idx="689">
                  <c:v>42367</c:v>
                </c:pt>
                <c:pt idx="690">
                  <c:v>42368</c:v>
                </c:pt>
                <c:pt idx="691">
                  <c:v>42369</c:v>
                </c:pt>
                <c:pt idx="692">
                  <c:v>42370</c:v>
                </c:pt>
                <c:pt idx="693">
                  <c:v>42371</c:v>
                </c:pt>
                <c:pt idx="694">
                  <c:v>42372</c:v>
                </c:pt>
                <c:pt idx="695">
                  <c:v>42373</c:v>
                </c:pt>
                <c:pt idx="696">
                  <c:v>42374</c:v>
                </c:pt>
                <c:pt idx="697">
                  <c:v>42375</c:v>
                </c:pt>
                <c:pt idx="698">
                  <c:v>42376</c:v>
                </c:pt>
                <c:pt idx="699">
                  <c:v>42377</c:v>
                </c:pt>
                <c:pt idx="700">
                  <c:v>42378</c:v>
                </c:pt>
                <c:pt idx="701">
                  <c:v>42379</c:v>
                </c:pt>
                <c:pt idx="702">
                  <c:v>42380</c:v>
                </c:pt>
                <c:pt idx="703">
                  <c:v>42381</c:v>
                </c:pt>
                <c:pt idx="704">
                  <c:v>42382</c:v>
                </c:pt>
                <c:pt idx="705">
                  <c:v>42383</c:v>
                </c:pt>
                <c:pt idx="706">
                  <c:v>42384</c:v>
                </c:pt>
                <c:pt idx="707">
                  <c:v>42385</c:v>
                </c:pt>
                <c:pt idx="708">
                  <c:v>42386</c:v>
                </c:pt>
                <c:pt idx="709">
                  <c:v>42387</c:v>
                </c:pt>
                <c:pt idx="710">
                  <c:v>42388</c:v>
                </c:pt>
                <c:pt idx="711">
                  <c:v>42389</c:v>
                </c:pt>
                <c:pt idx="712">
                  <c:v>42390</c:v>
                </c:pt>
                <c:pt idx="713">
                  <c:v>42391</c:v>
                </c:pt>
                <c:pt idx="714">
                  <c:v>42392</c:v>
                </c:pt>
                <c:pt idx="715">
                  <c:v>42393</c:v>
                </c:pt>
                <c:pt idx="716">
                  <c:v>42394</c:v>
                </c:pt>
                <c:pt idx="717">
                  <c:v>42395</c:v>
                </c:pt>
                <c:pt idx="718">
                  <c:v>42396</c:v>
                </c:pt>
                <c:pt idx="719">
                  <c:v>42397</c:v>
                </c:pt>
                <c:pt idx="720">
                  <c:v>42398</c:v>
                </c:pt>
                <c:pt idx="721">
                  <c:v>42399</c:v>
                </c:pt>
                <c:pt idx="722">
                  <c:v>42400</c:v>
                </c:pt>
                <c:pt idx="723">
                  <c:v>42401</c:v>
                </c:pt>
                <c:pt idx="724">
                  <c:v>42402</c:v>
                </c:pt>
                <c:pt idx="725">
                  <c:v>42403</c:v>
                </c:pt>
                <c:pt idx="726">
                  <c:v>42404</c:v>
                </c:pt>
                <c:pt idx="727">
                  <c:v>42405</c:v>
                </c:pt>
                <c:pt idx="728">
                  <c:v>42406</c:v>
                </c:pt>
                <c:pt idx="729">
                  <c:v>42407</c:v>
                </c:pt>
                <c:pt idx="730">
                  <c:v>42408</c:v>
                </c:pt>
                <c:pt idx="731">
                  <c:v>42409</c:v>
                </c:pt>
                <c:pt idx="732">
                  <c:v>42410</c:v>
                </c:pt>
                <c:pt idx="733">
                  <c:v>42411</c:v>
                </c:pt>
                <c:pt idx="734">
                  <c:v>42412</c:v>
                </c:pt>
                <c:pt idx="735">
                  <c:v>42413</c:v>
                </c:pt>
                <c:pt idx="736">
                  <c:v>42414</c:v>
                </c:pt>
                <c:pt idx="737">
                  <c:v>42415</c:v>
                </c:pt>
                <c:pt idx="738">
                  <c:v>42416</c:v>
                </c:pt>
                <c:pt idx="739">
                  <c:v>42417</c:v>
                </c:pt>
                <c:pt idx="740">
                  <c:v>42418</c:v>
                </c:pt>
                <c:pt idx="741">
                  <c:v>42419</c:v>
                </c:pt>
                <c:pt idx="742">
                  <c:v>42420</c:v>
                </c:pt>
                <c:pt idx="743">
                  <c:v>42421</c:v>
                </c:pt>
                <c:pt idx="744">
                  <c:v>42422</c:v>
                </c:pt>
                <c:pt idx="745">
                  <c:v>42423</c:v>
                </c:pt>
                <c:pt idx="746">
                  <c:v>42424</c:v>
                </c:pt>
                <c:pt idx="747">
                  <c:v>42425</c:v>
                </c:pt>
                <c:pt idx="748">
                  <c:v>42426</c:v>
                </c:pt>
                <c:pt idx="749">
                  <c:v>42427</c:v>
                </c:pt>
                <c:pt idx="750">
                  <c:v>42428</c:v>
                </c:pt>
                <c:pt idx="751">
                  <c:v>42429</c:v>
                </c:pt>
                <c:pt idx="752">
                  <c:v>42430</c:v>
                </c:pt>
                <c:pt idx="753">
                  <c:v>42431</c:v>
                </c:pt>
                <c:pt idx="754">
                  <c:v>42432</c:v>
                </c:pt>
                <c:pt idx="755">
                  <c:v>42433</c:v>
                </c:pt>
                <c:pt idx="756">
                  <c:v>42434</c:v>
                </c:pt>
                <c:pt idx="757">
                  <c:v>42435</c:v>
                </c:pt>
                <c:pt idx="758">
                  <c:v>42436</c:v>
                </c:pt>
                <c:pt idx="759">
                  <c:v>42437</c:v>
                </c:pt>
                <c:pt idx="760">
                  <c:v>42438</c:v>
                </c:pt>
                <c:pt idx="761">
                  <c:v>42439</c:v>
                </c:pt>
                <c:pt idx="762">
                  <c:v>42440</c:v>
                </c:pt>
                <c:pt idx="763">
                  <c:v>42441</c:v>
                </c:pt>
                <c:pt idx="764">
                  <c:v>42442</c:v>
                </c:pt>
                <c:pt idx="765">
                  <c:v>42443</c:v>
                </c:pt>
                <c:pt idx="766">
                  <c:v>42444</c:v>
                </c:pt>
                <c:pt idx="767">
                  <c:v>42445</c:v>
                </c:pt>
                <c:pt idx="768">
                  <c:v>42446</c:v>
                </c:pt>
                <c:pt idx="769">
                  <c:v>42447</c:v>
                </c:pt>
                <c:pt idx="770">
                  <c:v>42448</c:v>
                </c:pt>
                <c:pt idx="771">
                  <c:v>42449</c:v>
                </c:pt>
                <c:pt idx="772">
                  <c:v>42450</c:v>
                </c:pt>
                <c:pt idx="773">
                  <c:v>42451</c:v>
                </c:pt>
                <c:pt idx="774">
                  <c:v>42452</c:v>
                </c:pt>
                <c:pt idx="775">
                  <c:v>42453</c:v>
                </c:pt>
                <c:pt idx="776">
                  <c:v>42454</c:v>
                </c:pt>
                <c:pt idx="777">
                  <c:v>42455</c:v>
                </c:pt>
                <c:pt idx="778">
                  <c:v>42456</c:v>
                </c:pt>
                <c:pt idx="779">
                  <c:v>42457</c:v>
                </c:pt>
                <c:pt idx="780">
                  <c:v>42458</c:v>
                </c:pt>
                <c:pt idx="781">
                  <c:v>42459</c:v>
                </c:pt>
                <c:pt idx="782">
                  <c:v>42460</c:v>
                </c:pt>
                <c:pt idx="783">
                  <c:v>42461</c:v>
                </c:pt>
                <c:pt idx="784">
                  <c:v>42462</c:v>
                </c:pt>
                <c:pt idx="785">
                  <c:v>42463</c:v>
                </c:pt>
                <c:pt idx="786">
                  <c:v>42464</c:v>
                </c:pt>
                <c:pt idx="787">
                  <c:v>42465</c:v>
                </c:pt>
                <c:pt idx="788">
                  <c:v>42466</c:v>
                </c:pt>
                <c:pt idx="789">
                  <c:v>42467</c:v>
                </c:pt>
                <c:pt idx="790">
                  <c:v>42468</c:v>
                </c:pt>
                <c:pt idx="791">
                  <c:v>42469</c:v>
                </c:pt>
                <c:pt idx="792">
                  <c:v>42470</c:v>
                </c:pt>
                <c:pt idx="793">
                  <c:v>42471</c:v>
                </c:pt>
                <c:pt idx="794">
                  <c:v>42472</c:v>
                </c:pt>
                <c:pt idx="795">
                  <c:v>42473</c:v>
                </c:pt>
                <c:pt idx="796">
                  <c:v>42474</c:v>
                </c:pt>
                <c:pt idx="797">
                  <c:v>42475</c:v>
                </c:pt>
                <c:pt idx="798">
                  <c:v>42476</c:v>
                </c:pt>
                <c:pt idx="799">
                  <c:v>42477</c:v>
                </c:pt>
                <c:pt idx="800">
                  <c:v>42478</c:v>
                </c:pt>
                <c:pt idx="801">
                  <c:v>42479</c:v>
                </c:pt>
                <c:pt idx="802">
                  <c:v>42480</c:v>
                </c:pt>
                <c:pt idx="803">
                  <c:v>42481</c:v>
                </c:pt>
                <c:pt idx="804">
                  <c:v>42482</c:v>
                </c:pt>
                <c:pt idx="805">
                  <c:v>42483</c:v>
                </c:pt>
                <c:pt idx="806">
                  <c:v>42484</c:v>
                </c:pt>
                <c:pt idx="807">
                  <c:v>42485</c:v>
                </c:pt>
                <c:pt idx="808">
                  <c:v>42486</c:v>
                </c:pt>
                <c:pt idx="809">
                  <c:v>42487</c:v>
                </c:pt>
                <c:pt idx="810">
                  <c:v>42488</c:v>
                </c:pt>
                <c:pt idx="811">
                  <c:v>42489</c:v>
                </c:pt>
                <c:pt idx="812">
                  <c:v>42490</c:v>
                </c:pt>
                <c:pt idx="813">
                  <c:v>42491</c:v>
                </c:pt>
                <c:pt idx="814">
                  <c:v>42492</c:v>
                </c:pt>
                <c:pt idx="815">
                  <c:v>42493</c:v>
                </c:pt>
                <c:pt idx="816">
                  <c:v>42494</c:v>
                </c:pt>
                <c:pt idx="817">
                  <c:v>42495</c:v>
                </c:pt>
                <c:pt idx="818">
                  <c:v>42496</c:v>
                </c:pt>
                <c:pt idx="819">
                  <c:v>42497</c:v>
                </c:pt>
                <c:pt idx="820">
                  <c:v>42498</c:v>
                </c:pt>
                <c:pt idx="821">
                  <c:v>42499</c:v>
                </c:pt>
                <c:pt idx="822">
                  <c:v>42500</c:v>
                </c:pt>
                <c:pt idx="823">
                  <c:v>42501</c:v>
                </c:pt>
                <c:pt idx="824">
                  <c:v>42502</c:v>
                </c:pt>
                <c:pt idx="825">
                  <c:v>42503</c:v>
                </c:pt>
                <c:pt idx="826">
                  <c:v>42504</c:v>
                </c:pt>
                <c:pt idx="827">
                  <c:v>42505</c:v>
                </c:pt>
                <c:pt idx="828">
                  <c:v>42506</c:v>
                </c:pt>
                <c:pt idx="829">
                  <c:v>42507</c:v>
                </c:pt>
                <c:pt idx="830">
                  <c:v>42508</c:v>
                </c:pt>
                <c:pt idx="831">
                  <c:v>42509</c:v>
                </c:pt>
                <c:pt idx="832">
                  <c:v>42510</c:v>
                </c:pt>
                <c:pt idx="833">
                  <c:v>42511</c:v>
                </c:pt>
                <c:pt idx="834">
                  <c:v>42512</c:v>
                </c:pt>
                <c:pt idx="835">
                  <c:v>42513</c:v>
                </c:pt>
                <c:pt idx="836">
                  <c:v>42514</c:v>
                </c:pt>
                <c:pt idx="837">
                  <c:v>42515</c:v>
                </c:pt>
                <c:pt idx="838">
                  <c:v>42516</c:v>
                </c:pt>
                <c:pt idx="839">
                  <c:v>42517</c:v>
                </c:pt>
                <c:pt idx="840">
                  <c:v>42518</c:v>
                </c:pt>
                <c:pt idx="841">
                  <c:v>42519</c:v>
                </c:pt>
                <c:pt idx="842">
                  <c:v>42520</c:v>
                </c:pt>
                <c:pt idx="843">
                  <c:v>42521</c:v>
                </c:pt>
                <c:pt idx="844">
                  <c:v>42522</c:v>
                </c:pt>
                <c:pt idx="845">
                  <c:v>42523</c:v>
                </c:pt>
                <c:pt idx="846">
                  <c:v>42524</c:v>
                </c:pt>
                <c:pt idx="847">
                  <c:v>42525</c:v>
                </c:pt>
                <c:pt idx="848">
                  <c:v>42526</c:v>
                </c:pt>
                <c:pt idx="849">
                  <c:v>42527</c:v>
                </c:pt>
                <c:pt idx="850">
                  <c:v>42528</c:v>
                </c:pt>
                <c:pt idx="851">
                  <c:v>42529</c:v>
                </c:pt>
                <c:pt idx="852">
                  <c:v>42530</c:v>
                </c:pt>
                <c:pt idx="853">
                  <c:v>42531</c:v>
                </c:pt>
                <c:pt idx="854">
                  <c:v>42532</c:v>
                </c:pt>
                <c:pt idx="855">
                  <c:v>42533</c:v>
                </c:pt>
                <c:pt idx="856">
                  <c:v>42534</c:v>
                </c:pt>
                <c:pt idx="857">
                  <c:v>42535</c:v>
                </c:pt>
                <c:pt idx="858">
                  <c:v>42536</c:v>
                </c:pt>
                <c:pt idx="859">
                  <c:v>42537</c:v>
                </c:pt>
                <c:pt idx="860">
                  <c:v>42538</c:v>
                </c:pt>
                <c:pt idx="861">
                  <c:v>42539</c:v>
                </c:pt>
                <c:pt idx="862">
                  <c:v>42540</c:v>
                </c:pt>
                <c:pt idx="863">
                  <c:v>42541</c:v>
                </c:pt>
                <c:pt idx="864">
                  <c:v>42542</c:v>
                </c:pt>
                <c:pt idx="865">
                  <c:v>42543</c:v>
                </c:pt>
                <c:pt idx="866">
                  <c:v>42544</c:v>
                </c:pt>
                <c:pt idx="867">
                  <c:v>42545</c:v>
                </c:pt>
                <c:pt idx="868">
                  <c:v>42546</c:v>
                </c:pt>
                <c:pt idx="869">
                  <c:v>42547</c:v>
                </c:pt>
                <c:pt idx="870">
                  <c:v>42548</c:v>
                </c:pt>
                <c:pt idx="871">
                  <c:v>42549</c:v>
                </c:pt>
                <c:pt idx="872">
                  <c:v>42550</c:v>
                </c:pt>
                <c:pt idx="873">
                  <c:v>42551</c:v>
                </c:pt>
                <c:pt idx="874">
                  <c:v>42552</c:v>
                </c:pt>
                <c:pt idx="875">
                  <c:v>42553</c:v>
                </c:pt>
                <c:pt idx="876">
                  <c:v>42554</c:v>
                </c:pt>
                <c:pt idx="877">
                  <c:v>42555</c:v>
                </c:pt>
                <c:pt idx="878">
                  <c:v>42556</c:v>
                </c:pt>
                <c:pt idx="879">
                  <c:v>42557</c:v>
                </c:pt>
                <c:pt idx="880">
                  <c:v>42558</c:v>
                </c:pt>
                <c:pt idx="881">
                  <c:v>42559</c:v>
                </c:pt>
                <c:pt idx="882">
                  <c:v>42560</c:v>
                </c:pt>
                <c:pt idx="883">
                  <c:v>42561</c:v>
                </c:pt>
                <c:pt idx="884">
                  <c:v>42562</c:v>
                </c:pt>
                <c:pt idx="885">
                  <c:v>42563</c:v>
                </c:pt>
                <c:pt idx="886">
                  <c:v>42564</c:v>
                </c:pt>
                <c:pt idx="887">
                  <c:v>42565</c:v>
                </c:pt>
                <c:pt idx="888">
                  <c:v>42566</c:v>
                </c:pt>
                <c:pt idx="889">
                  <c:v>42567</c:v>
                </c:pt>
                <c:pt idx="890">
                  <c:v>42568</c:v>
                </c:pt>
                <c:pt idx="891">
                  <c:v>42569</c:v>
                </c:pt>
                <c:pt idx="892">
                  <c:v>42570</c:v>
                </c:pt>
                <c:pt idx="893">
                  <c:v>42571</c:v>
                </c:pt>
                <c:pt idx="894">
                  <c:v>42572</c:v>
                </c:pt>
                <c:pt idx="895">
                  <c:v>42573</c:v>
                </c:pt>
                <c:pt idx="896">
                  <c:v>42574</c:v>
                </c:pt>
                <c:pt idx="897">
                  <c:v>42575</c:v>
                </c:pt>
                <c:pt idx="898">
                  <c:v>42576</c:v>
                </c:pt>
                <c:pt idx="899">
                  <c:v>42577</c:v>
                </c:pt>
                <c:pt idx="900">
                  <c:v>42578</c:v>
                </c:pt>
                <c:pt idx="901">
                  <c:v>42579</c:v>
                </c:pt>
                <c:pt idx="902">
                  <c:v>42580</c:v>
                </c:pt>
                <c:pt idx="903">
                  <c:v>42581</c:v>
                </c:pt>
                <c:pt idx="904">
                  <c:v>42582</c:v>
                </c:pt>
                <c:pt idx="905">
                  <c:v>42583</c:v>
                </c:pt>
                <c:pt idx="906">
                  <c:v>42584</c:v>
                </c:pt>
                <c:pt idx="907">
                  <c:v>42585</c:v>
                </c:pt>
                <c:pt idx="908">
                  <c:v>42586</c:v>
                </c:pt>
                <c:pt idx="909">
                  <c:v>42587</c:v>
                </c:pt>
                <c:pt idx="910">
                  <c:v>42588</c:v>
                </c:pt>
                <c:pt idx="911">
                  <c:v>42589</c:v>
                </c:pt>
                <c:pt idx="912">
                  <c:v>42590</c:v>
                </c:pt>
                <c:pt idx="913">
                  <c:v>42591</c:v>
                </c:pt>
                <c:pt idx="914">
                  <c:v>42592</c:v>
                </c:pt>
                <c:pt idx="915">
                  <c:v>42593</c:v>
                </c:pt>
                <c:pt idx="916">
                  <c:v>42594</c:v>
                </c:pt>
                <c:pt idx="917">
                  <c:v>42595</c:v>
                </c:pt>
                <c:pt idx="918">
                  <c:v>42596</c:v>
                </c:pt>
                <c:pt idx="919">
                  <c:v>42597</c:v>
                </c:pt>
                <c:pt idx="920">
                  <c:v>42598</c:v>
                </c:pt>
                <c:pt idx="921">
                  <c:v>42599</c:v>
                </c:pt>
                <c:pt idx="922">
                  <c:v>42600</c:v>
                </c:pt>
                <c:pt idx="923">
                  <c:v>42601</c:v>
                </c:pt>
                <c:pt idx="924">
                  <c:v>42602</c:v>
                </c:pt>
                <c:pt idx="925">
                  <c:v>42603</c:v>
                </c:pt>
                <c:pt idx="926">
                  <c:v>42604</c:v>
                </c:pt>
                <c:pt idx="927">
                  <c:v>42605</c:v>
                </c:pt>
                <c:pt idx="928">
                  <c:v>42606</c:v>
                </c:pt>
                <c:pt idx="929">
                  <c:v>42607</c:v>
                </c:pt>
                <c:pt idx="930">
                  <c:v>42608</c:v>
                </c:pt>
                <c:pt idx="931">
                  <c:v>42609</c:v>
                </c:pt>
                <c:pt idx="932">
                  <c:v>42610</c:v>
                </c:pt>
                <c:pt idx="933">
                  <c:v>42611</c:v>
                </c:pt>
                <c:pt idx="934">
                  <c:v>42612</c:v>
                </c:pt>
                <c:pt idx="935">
                  <c:v>42613</c:v>
                </c:pt>
                <c:pt idx="936">
                  <c:v>42614</c:v>
                </c:pt>
                <c:pt idx="937">
                  <c:v>42615</c:v>
                </c:pt>
                <c:pt idx="938">
                  <c:v>42616</c:v>
                </c:pt>
                <c:pt idx="939">
                  <c:v>42617</c:v>
                </c:pt>
                <c:pt idx="940">
                  <c:v>42618</c:v>
                </c:pt>
                <c:pt idx="941">
                  <c:v>42619</c:v>
                </c:pt>
                <c:pt idx="942">
                  <c:v>42620</c:v>
                </c:pt>
                <c:pt idx="943">
                  <c:v>42621</c:v>
                </c:pt>
                <c:pt idx="944">
                  <c:v>42622</c:v>
                </c:pt>
                <c:pt idx="945">
                  <c:v>42623</c:v>
                </c:pt>
                <c:pt idx="946">
                  <c:v>42624</c:v>
                </c:pt>
                <c:pt idx="947">
                  <c:v>42625</c:v>
                </c:pt>
                <c:pt idx="948">
                  <c:v>42626</c:v>
                </c:pt>
                <c:pt idx="949">
                  <c:v>42627</c:v>
                </c:pt>
                <c:pt idx="950">
                  <c:v>42628</c:v>
                </c:pt>
                <c:pt idx="951">
                  <c:v>42629</c:v>
                </c:pt>
                <c:pt idx="952">
                  <c:v>42630</c:v>
                </c:pt>
                <c:pt idx="953">
                  <c:v>42631</c:v>
                </c:pt>
                <c:pt idx="954">
                  <c:v>42632</c:v>
                </c:pt>
                <c:pt idx="955">
                  <c:v>42633</c:v>
                </c:pt>
                <c:pt idx="956">
                  <c:v>42634</c:v>
                </c:pt>
                <c:pt idx="957">
                  <c:v>42635</c:v>
                </c:pt>
                <c:pt idx="958">
                  <c:v>42636</c:v>
                </c:pt>
                <c:pt idx="959">
                  <c:v>42637</c:v>
                </c:pt>
                <c:pt idx="960">
                  <c:v>42638</c:v>
                </c:pt>
                <c:pt idx="961">
                  <c:v>42639</c:v>
                </c:pt>
                <c:pt idx="962">
                  <c:v>42640</c:v>
                </c:pt>
                <c:pt idx="963">
                  <c:v>42641</c:v>
                </c:pt>
                <c:pt idx="964">
                  <c:v>42642</c:v>
                </c:pt>
                <c:pt idx="965">
                  <c:v>42643</c:v>
                </c:pt>
                <c:pt idx="966">
                  <c:v>42644</c:v>
                </c:pt>
                <c:pt idx="967">
                  <c:v>42645</c:v>
                </c:pt>
                <c:pt idx="968">
                  <c:v>42646</c:v>
                </c:pt>
                <c:pt idx="969">
                  <c:v>42647</c:v>
                </c:pt>
                <c:pt idx="970">
                  <c:v>42648</c:v>
                </c:pt>
                <c:pt idx="971">
                  <c:v>42649</c:v>
                </c:pt>
                <c:pt idx="972">
                  <c:v>42650</c:v>
                </c:pt>
                <c:pt idx="973">
                  <c:v>42651</c:v>
                </c:pt>
                <c:pt idx="974">
                  <c:v>42652</c:v>
                </c:pt>
                <c:pt idx="975">
                  <c:v>42653</c:v>
                </c:pt>
                <c:pt idx="976">
                  <c:v>42654</c:v>
                </c:pt>
                <c:pt idx="977">
                  <c:v>42655</c:v>
                </c:pt>
                <c:pt idx="978">
                  <c:v>42656</c:v>
                </c:pt>
                <c:pt idx="979">
                  <c:v>42657</c:v>
                </c:pt>
                <c:pt idx="980">
                  <c:v>42658</c:v>
                </c:pt>
                <c:pt idx="981">
                  <c:v>42659</c:v>
                </c:pt>
                <c:pt idx="982">
                  <c:v>42660</c:v>
                </c:pt>
                <c:pt idx="983">
                  <c:v>42661</c:v>
                </c:pt>
                <c:pt idx="984">
                  <c:v>42662</c:v>
                </c:pt>
                <c:pt idx="985">
                  <c:v>42663</c:v>
                </c:pt>
                <c:pt idx="986">
                  <c:v>42664</c:v>
                </c:pt>
                <c:pt idx="987">
                  <c:v>42665</c:v>
                </c:pt>
                <c:pt idx="988">
                  <c:v>42666</c:v>
                </c:pt>
                <c:pt idx="989">
                  <c:v>42667</c:v>
                </c:pt>
                <c:pt idx="990">
                  <c:v>42668</c:v>
                </c:pt>
                <c:pt idx="991">
                  <c:v>42669</c:v>
                </c:pt>
                <c:pt idx="992">
                  <c:v>42670</c:v>
                </c:pt>
                <c:pt idx="993">
                  <c:v>42671</c:v>
                </c:pt>
                <c:pt idx="994">
                  <c:v>42672</c:v>
                </c:pt>
                <c:pt idx="995">
                  <c:v>42673</c:v>
                </c:pt>
                <c:pt idx="996">
                  <c:v>42674</c:v>
                </c:pt>
                <c:pt idx="997">
                  <c:v>42675</c:v>
                </c:pt>
                <c:pt idx="998">
                  <c:v>42676</c:v>
                </c:pt>
                <c:pt idx="999">
                  <c:v>42677</c:v>
                </c:pt>
                <c:pt idx="1000">
                  <c:v>42678</c:v>
                </c:pt>
                <c:pt idx="1001">
                  <c:v>42679</c:v>
                </c:pt>
                <c:pt idx="1002">
                  <c:v>42680</c:v>
                </c:pt>
                <c:pt idx="1003">
                  <c:v>42681</c:v>
                </c:pt>
                <c:pt idx="1004">
                  <c:v>42682</c:v>
                </c:pt>
                <c:pt idx="1005">
                  <c:v>42683</c:v>
                </c:pt>
                <c:pt idx="1006">
                  <c:v>42684</c:v>
                </c:pt>
                <c:pt idx="1007">
                  <c:v>42685</c:v>
                </c:pt>
                <c:pt idx="1008">
                  <c:v>42686</c:v>
                </c:pt>
                <c:pt idx="1009">
                  <c:v>42687</c:v>
                </c:pt>
                <c:pt idx="1010">
                  <c:v>42688</c:v>
                </c:pt>
                <c:pt idx="1011">
                  <c:v>42689</c:v>
                </c:pt>
                <c:pt idx="1012">
                  <c:v>42690</c:v>
                </c:pt>
                <c:pt idx="1013">
                  <c:v>42691</c:v>
                </c:pt>
                <c:pt idx="1014">
                  <c:v>42692</c:v>
                </c:pt>
                <c:pt idx="1015">
                  <c:v>42693</c:v>
                </c:pt>
                <c:pt idx="1016">
                  <c:v>42694</c:v>
                </c:pt>
                <c:pt idx="1017">
                  <c:v>42695</c:v>
                </c:pt>
                <c:pt idx="1018">
                  <c:v>42696</c:v>
                </c:pt>
                <c:pt idx="1019">
                  <c:v>42697</c:v>
                </c:pt>
                <c:pt idx="1020">
                  <c:v>42698</c:v>
                </c:pt>
                <c:pt idx="1021">
                  <c:v>42699</c:v>
                </c:pt>
                <c:pt idx="1022">
                  <c:v>42700</c:v>
                </c:pt>
                <c:pt idx="1023">
                  <c:v>42701</c:v>
                </c:pt>
                <c:pt idx="1024">
                  <c:v>42702</c:v>
                </c:pt>
                <c:pt idx="1025">
                  <c:v>42703</c:v>
                </c:pt>
                <c:pt idx="1026">
                  <c:v>42704</c:v>
                </c:pt>
                <c:pt idx="1027">
                  <c:v>42705</c:v>
                </c:pt>
                <c:pt idx="1028">
                  <c:v>42706</c:v>
                </c:pt>
                <c:pt idx="1029">
                  <c:v>42707</c:v>
                </c:pt>
                <c:pt idx="1030">
                  <c:v>42708</c:v>
                </c:pt>
                <c:pt idx="1031">
                  <c:v>42709</c:v>
                </c:pt>
                <c:pt idx="1032">
                  <c:v>42710</c:v>
                </c:pt>
                <c:pt idx="1033">
                  <c:v>42711</c:v>
                </c:pt>
                <c:pt idx="1034">
                  <c:v>42712</c:v>
                </c:pt>
                <c:pt idx="1035">
                  <c:v>42713</c:v>
                </c:pt>
                <c:pt idx="1036">
                  <c:v>42714</c:v>
                </c:pt>
                <c:pt idx="1037">
                  <c:v>42715</c:v>
                </c:pt>
                <c:pt idx="1038">
                  <c:v>42716</c:v>
                </c:pt>
                <c:pt idx="1039">
                  <c:v>42717</c:v>
                </c:pt>
                <c:pt idx="1040">
                  <c:v>42718</c:v>
                </c:pt>
                <c:pt idx="1041">
                  <c:v>42719</c:v>
                </c:pt>
                <c:pt idx="1042">
                  <c:v>42720</c:v>
                </c:pt>
                <c:pt idx="1043">
                  <c:v>42721</c:v>
                </c:pt>
                <c:pt idx="1044">
                  <c:v>42722</c:v>
                </c:pt>
                <c:pt idx="1045">
                  <c:v>42723</c:v>
                </c:pt>
                <c:pt idx="1046">
                  <c:v>42724</c:v>
                </c:pt>
                <c:pt idx="1047">
                  <c:v>42725</c:v>
                </c:pt>
                <c:pt idx="1048">
                  <c:v>42726</c:v>
                </c:pt>
                <c:pt idx="1049">
                  <c:v>42727</c:v>
                </c:pt>
                <c:pt idx="1050">
                  <c:v>42728</c:v>
                </c:pt>
                <c:pt idx="1051">
                  <c:v>42729</c:v>
                </c:pt>
                <c:pt idx="1052">
                  <c:v>42730</c:v>
                </c:pt>
                <c:pt idx="1053">
                  <c:v>42731</c:v>
                </c:pt>
                <c:pt idx="1054">
                  <c:v>42732</c:v>
                </c:pt>
                <c:pt idx="1055">
                  <c:v>42733</c:v>
                </c:pt>
                <c:pt idx="1056">
                  <c:v>42734</c:v>
                </c:pt>
                <c:pt idx="1057">
                  <c:v>42735</c:v>
                </c:pt>
                <c:pt idx="1058">
                  <c:v>42736</c:v>
                </c:pt>
                <c:pt idx="1059">
                  <c:v>42737</c:v>
                </c:pt>
                <c:pt idx="1060">
                  <c:v>42738</c:v>
                </c:pt>
                <c:pt idx="1061">
                  <c:v>42739</c:v>
                </c:pt>
                <c:pt idx="1062">
                  <c:v>42740</c:v>
                </c:pt>
                <c:pt idx="1063">
                  <c:v>42741</c:v>
                </c:pt>
                <c:pt idx="1064">
                  <c:v>42742</c:v>
                </c:pt>
                <c:pt idx="1065">
                  <c:v>42743</c:v>
                </c:pt>
                <c:pt idx="1066">
                  <c:v>42744</c:v>
                </c:pt>
                <c:pt idx="1067">
                  <c:v>42745</c:v>
                </c:pt>
                <c:pt idx="1068">
                  <c:v>42746</c:v>
                </c:pt>
                <c:pt idx="1069">
                  <c:v>42747</c:v>
                </c:pt>
                <c:pt idx="1070">
                  <c:v>42748</c:v>
                </c:pt>
                <c:pt idx="1071">
                  <c:v>42749</c:v>
                </c:pt>
                <c:pt idx="1072">
                  <c:v>42750</c:v>
                </c:pt>
                <c:pt idx="1073">
                  <c:v>42751</c:v>
                </c:pt>
                <c:pt idx="1074">
                  <c:v>42752</c:v>
                </c:pt>
                <c:pt idx="1075">
                  <c:v>42753</c:v>
                </c:pt>
                <c:pt idx="1076">
                  <c:v>42754</c:v>
                </c:pt>
                <c:pt idx="1077">
                  <c:v>42755</c:v>
                </c:pt>
                <c:pt idx="1078">
                  <c:v>42756</c:v>
                </c:pt>
                <c:pt idx="1079">
                  <c:v>42757</c:v>
                </c:pt>
                <c:pt idx="1080">
                  <c:v>42758</c:v>
                </c:pt>
                <c:pt idx="1081">
                  <c:v>42759</c:v>
                </c:pt>
                <c:pt idx="1082">
                  <c:v>42760</c:v>
                </c:pt>
                <c:pt idx="1083">
                  <c:v>42761</c:v>
                </c:pt>
                <c:pt idx="1084">
                  <c:v>42762</c:v>
                </c:pt>
                <c:pt idx="1085">
                  <c:v>42763</c:v>
                </c:pt>
                <c:pt idx="1086">
                  <c:v>42764</c:v>
                </c:pt>
                <c:pt idx="1087">
                  <c:v>42765</c:v>
                </c:pt>
                <c:pt idx="1088">
                  <c:v>42766</c:v>
                </c:pt>
                <c:pt idx="1089">
                  <c:v>42767</c:v>
                </c:pt>
                <c:pt idx="1090">
                  <c:v>42768</c:v>
                </c:pt>
                <c:pt idx="1091">
                  <c:v>42769</c:v>
                </c:pt>
                <c:pt idx="1092">
                  <c:v>42770</c:v>
                </c:pt>
                <c:pt idx="1093">
                  <c:v>42771</c:v>
                </c:pt>
                <c:pt idx="1094">
                  <c:v>42772</c:v>
                </c:pt>
                <c:pt idx="1095">
                  <c:v>42773</c:v>
                </c:pt>
                <c:pt idx="1096">
                  <c:v>42774</c:v>
                </c:pt>
                <c:pt idx="1097">
                  <c:v>42775</c:v>
                </c:pt>
                <c:pt idx="1098">
                  <c:v>42776</c:v>
                </c:pt>
                <c:pt idx="1099">
                  <c:v>42777</c:v>
                </c:pt>
                <c:pt idx="1100">
                  <c:v>42778</c:v>
                </c:pt>
                <c:pt idx="1101">
                  <c:v>42779</c:v>
                </c:pt>
                <c:pt idx="1102">
                  <c:v>42780</c:v>
                </c:pt>
                <c:pt idx="1103">
                  <c:v>42781</c:v>
                </c:pt>
                <c:pt idx="1104">
                  <c:v>42782</c:v>
                </c:pt>
                <c:pt idx="1105">
                  <c:v>42783</c:v>
                </c:pt>
                <c:pt idx="1106">
                  <c:v>42784</c:v>
                </c:pt>
                <c:pt idx="1107">
                  <c:v>42785</c:v>
                </c:pt>
                <c:pt idx="1108">
                  <c:v>42786</c:v>
                </c:pt>
                <c:pt idx="1109">
                  <c:v>42787</c:v>
                </c:pt>
                <c:pt idx="1110">
                  <c:v>42788</c:v>
                </c:pt>
                <c:pt idx="1111">
                  <c:v>42789</c:v>
                </c:pt>
                <c:pt idx="1112">
                  <c:v>42790</c:v>
                </c:pt>
                <c:pt idx="1113">
                  <c:v>42791</c:v>
                </c:pt>
                <c:pt idx="1114">
                  <c:v>42792</c:v>
                </c:pt>
                <c:pt idx="1115">
                  <c:v>42793</c:v>
                </c:pt>
                <c:pt idx="1116">
                  <c:v>42794</c:v>
                </c:pt>
                <c:pt idx="1117">
                  <c:v>42795</c:v>
                </c:pt>
                <c:pt idx="1118">
                  <c:v>42796</c:v>
                </c:pt>
                <c:pt idx="1119">
                  <c:v>42797</c:v>
                </c:pt>
                <c:pt idx="1120">
                  <c:v>42798</c:v>
                </c:pt>
                <c:pt idx="1121">
                  <c:v>42799</c:v>
                </c:pt>
                <c:pt idx="1122">
                  <c:v>42800</c:v>
                </c:pt>
                <c:pt idx="1123">
                  <c:v>42801</c:v>
                </c:pt>
                <c:pt idx="1124">
                  <c:v>42802</c:v>
                </c:pt>
                <c:pt idx="1125">
                  <c:v>42803</c:v>
                </c:pt>
                <c:pt idx="1126">
                  <c:v>42804</c:v>
                </c:pt>
                <c:pt idx="1127">
                  <c:v>42805</c:v>
                </c:pt>
                <c:pt idx="1128">
                  <c:v>42806</c:v>
                </c:pt>
                <c:pt idx="1129">
                  <c:v>42807</c:v>
                </c:pt>
                <c:pt idx="1130">
                  <c:v>42808</c:v>
                </c:pt>
                <c:pt idx="1131">
                  <c:v>42809</c:v>
                </c:pt>
                <c:pt idx="1132">
                  <c:v>42810</c:v>
                </c:pt>
                <c:pt idx="1133">
                  <c:v>42811</c:v>
                </c:pt>
                <c:pt idx="1134">
                  <c:v>42812</c:v>
                </c:pt>
                <c:pt idx="1135">
                  <c:v>42813</c:v>
                </c:pt>
                <c:pt idx="1136">
                  <c:v>42814</c:v>
                </c:pt>
                <c:pt idx="1137">
                  <c:v>42815</c:v>
                </c:pt>
                <c:pt idx="1138">
                  <c:v>42816</c:v>
                </c:pt>
                <c:pt idx="1139">
                  <c:v>42817</c:v>
                </c:pt>
                <c:pt idx="1140">
                  <c:v>42818</c:v>
                </c:pt>
                <c:pt idx="1141">
                  <c:v>42819</c:v>
                </c:pt>
                <c:pt idx="1142">
                  <c:v>42820</c:v>
                </c:pt>
                <c:pt idx="1143">
                  <c:v>42821</c:v>
                </c:pt>
                <c:pt idx="1144">
                  <c:v>42822</c:v>
                </c:pt>
                <c:pt idx="1145">
                  <c:v>42823</c:v>
                </c:pt>
                <c:pt idx="1146">
                  <c:v>42824</c:v>
                </c:pt>
                <c:pt idx="1147">
                  <c:v>42825</c:v>
                </c:pt>
                <c:pt idx="1148">
                  <c:v>42826</c:v>
                </c:pt>
                <c:pt idx="1149">
                  <c:v>42827</c:v>
                </c:pt>
                <c:pt idx="1150">
                  <c:v>42828</c:v>
                </c:pt>
                <c:pt idx="1151">
                  <c:v>42829</c:v>
                </c:pt>
                <c:pt idx="1152">
                  <c:v>42830</c:v>
                </c:pt>
                <c:pt idx="1153">
                  <c:v>42831</c:v>
                </c:pt>
                <c:pt idx="1154">
                  <c:v>42832</c:v>
                </c:pt>
                <c:pt idx="1155">
                  <c:v>42833</c:v>
                </c:pt>
                <c:pt idx="1156">
                  <c:v>42834</c:v>
                </c:pt>
                <c:pt idx="1157">
                  <c:v>42835</c:v>
                </c:pt>
                <c:pt idx="1158">
                  <c:v>42836</c:v>
                </c:pt>
                <c:pt idx="1159">
                  <c:v>42837</c:v>
                </c:pt>
                <c:pt idx="1160">
                  <c:v>42838</c:v>
                </c:pt>
                <c:pt idx="1161">
                  <c:v>42839</c:v>
                </c:pt>
                <c:pt idx="1162">
                  <c:v>42840</c:v>
                </c:pt>
                <c:pt idx="1163">
                  <c:v>42841</c:v>
                </c:pt>
                <c:pt idx="1164">
                  <c:v>42842</c:v>
                </c:pt>
                <c:pt idx="1165">
                  <c:v>42843</c:v>
                </c:pt>
                <c:pt idx="1166">
                  <c:v>42844</c:v>
                </c:pt>
                <c:pt idx="1167">
                  <c:v>42845</c:v>
                </c:pt>
                <c:pt idx="1168">
                  <c:v>42846</c:v>
                </c:pt>
                <c:pt idx="1169">
                  <c:v>42847</c:v>
                </c:pt>
                <c:pt idx="1170">
                  <c:v>42848</c:v>
                </c:pt>
                <c:pt idx="1171">
                  <c:v>42849</c:v>
                </c:pt>
                <c:pt idx="1172">
                  <c:v>42850</c:v>
                </c:pt>
                <c:pt idx="1173">
                  <c:v>42851</c:v>
                </c:pt>
                <c:pt idx="1174">
                  <c:v>42852</c:v>
                </c:pt>
                <c:pt idx="1175">
                  <c:v>42853</c:v>
                </c:pt>
                <c:pt idx="1176">
                  <c:v>42854</c:v>
                </c:pt>
                <c:pt idx="1177">
                  <c:v>42855</c:v>
                </c:pt>
                <c:pt idx="1178">
                  <c:v>42856</c:v>
                </c:pt>
                <c:pt idx="1179">
                  <c:v>42857</c:v>
                </c:pt>
                <c:pt idx="1180">
                  <c:v>42858</c:v>
                </c:pt>
                <c:pt idx="1181">
                  <c:v>42859</c:v>
                </c:pt>
                <c:pt idx="1182">
                  <c:v>42860</c:v>
                </c:pt>
                <c:pt idx="1183">
                  <c:v>42861</c:v>
                </c:pt>
                <c:pt idx="1184">
                  <c:v>42862</c:v>
                </c:pt>
                <c:pt idx="1185">
                  <c:v>42863</c:v>
                </c:pt>
                <c:pt idx="1186">
                  <c:v>42864</c:v>
                </c:pt>
                <c:pt idx="1187">
                  <c:v>42865</c:v>
                </c:pt>
                <c:pt idx="1188">
                  <c:v>42866</c:v>
                </c:pt>
                <c:pt idx="1189">
                  <c:v>42867</c:v>
                </c:pt>
                <c:pt idx="1190">
                  <c:v>42868</c:v>
                </c:pt>
                <c:pt idx="1191">
                  <c:v>42869</c:v>
                </c:pt>
                <c:pt idx="1192">
                  <c:v>42870</c:v>
                </c:pt>
                <c:pt idx="1193">
                  <c:v>42871</c:v>
                </c:pt>
                <c:pt idx="1194">
                  <c:v>42872</c:v>
                </c:pt>
                <c:pt idx="1195">
                  <c:v>42873</c:v>
                </c:pt>
                <c:pt idx="1196">
                  <c:v>42874</c:v>
                </c:pt>
                <c:pt idx="1197">
                  <c:v>42875</c:v>
                </c:pt>
                <c:pt idx="1198">
                  <c:v>42876</c:v>
                </c:pt>
                <c:pt idx="1199">
                  <c:v>42877</c:v>
                </c:pt>
                <c:pt idx="1200">
                  <c:v>42878</c:v>
                </c:pt>
                <c:pt idx="1201">
                  <c:v>42879</c:v>
                </c:pt>
                <c:pt idx="1202">
                  <c:v>42880</c:v>
                </c:pt>
                <c:pt idx="1203">
                  <c:v>42881</c:v>
                </c:pt>
                <c:pt idx="1204">
                  <c:v>42882</c:v>
                </c:pt>
                <c:pt idx="1205">
                  <c:v>42883</c:v>
                </c:pt>
                <c:pt idx="1206">
                  <c:v>42884</c:v>
                </c:pt>
                <c:pt idx="1207">
                  <c:v>42885</c:v>
                </c:pt>
                <c:pt idx="1208">
                  <c:v>42886</c:v>
                </c:pt>
                <c:pt idx="1209">
                  <c:v>42887</c:v>
                </c:pt>
                <c:pt idx="1210">
                  <c:v>42888</c:v>
                </c:pt>
                <c:pt idx="1211">
                  <c:v>42889</c:v>
                </c:pt>
                <c:pt idx="1212">
                  <c:v>42890</c:v>
                </c:pt>
                <c:pt idx="1213">
                  <c:v>42891</c:v>
                </c:pt>
                <c:pt idx="1214">
                  <c:v>42892</c:v>
                </c:pt>
                <c:pt idx="1215">
                  <c:v>42893</c:v>
                </c:pt>
                <c:pt idx="1216">
                  <c:v>42894</c:v>
                </c:pt>
                <c:pt idx="1217">
                  <c:v>42895</c:v>
                </c:pt>
                <c:pt idx="1218">
                  <c:v>42896</c:v>
                </c:pt>
                <c:pt idx="1219">
                  <c:v>42897</c:v>
                </c:pt>
                <c:pt idx="1220">
                  <c:v>42898</c:v>
                </c:pt>
                <c:pt idx="1221">
                  <c:v>42899</c:v>
                </c:pt>
                <c:pt idx="1222">
                  <c:v>42900</c:v>
                </c:pt>
                <c:pt idx="1223">
                  <c:v>42901</c:v>
                </c:pt>
                <c:pt idx="1224">
                  <c:v>42902</c:v>
                </c:pt>
                <c:pt idx="1225">
                  <c:v>42903</c:v>
                </c:pt>
                <c:pt idx="1226">
                  <c:v>42904</c:v>
                </c:pt>
                <c:pt idx="1227">
                  <c:v>42905</c:v>
                </c:pt>
                <c:pt idx="1228">
                  <c:v>42906</c:v>
                </c:pt>
                <c:pt idx="1229">
                  <c:v>42907</c:v>
                </c:pt>
                <c:pt idx="1230">
                  <c:v>42908</c:v>
                </c:pt>
                <c:pt idx="1231">
                  <c:v>42909</c:v>
                </c:pt>
                <c:pt idx="1232">
                  <c:v>42910</c:v>
                </c:pt>
                <c:pt idx="1233">
                  <c:v>42911</c:v>
                </c:pt>
                <c:pt idx="1234">
                  <c:v>42912</c:v>
                </c:pt>
                <c:pt idx="1235">
                  <c:v>42913</c:v>
                </c:pt>
                <c:pt idx="1236">
                  <c:v>42914</c:v>
                </c:pt>
                <c:pt idx="1237">
                  <c:v>42915</c:v>
                </c:pt>
                <c:pt idx="1238">
                  <c:v>42916</c:v>
                </c:pt>
                <c:pt idx="1239">
                  <c:v>42917</c:v>
                </c:pt>
                <c:pt idx="1240">
                  <c:v>42918</c:v>
                </c:pt>
                <c:pt idx="1241">
                  <c:v>42919</c:v>
                </c:pt>
                <c:pt idx="1242">
                  <c:v>42920</c:v>
                </c:pt>
                <c:pt idx="1243">
                  <c:v>42921</c:v>
                </c:pt>
                <c:pt idx="1244">
                  <c:v>42922</c:v>
                </c:pt>
                <c:pt idx="1245">
                  <c:v>42923</c:v>
                </c:pt>
                <c:pt idx="1246">
                  <c:v>42924</c:v>
                </c:pt>
                <c:pt idx="1247">
                  <c:v>42925</c:v>
                </c:pt>
                <c:pt idx="1248">
                  <c:v>42926</c:v>
                </c:pt>
                <c:pt idx="1249">
                  <c:v>42927</c:v>
                </c:pt>
                <c:pt idx="1250">
                  <c:v>42928</c:v>
                </c:pt>
                <c:pt idx="1251">
                  <c:v>42929</c:v>
                </c:pt>
                <c:pt idx="1252">
                  <c:v>42930</c:v>
                </c:pt>
                <c:pt idx="1253">
                  <c:v>42931</c:v>
                </c:pt>
                <c:pt idx="1254">
                  <c:v>42932</c:v>
                </c:pt>
                <c:pt idx="1255">
                  <c:v>42933</c:v>
                </c:pt>
                <c:pt idx="1256">
                  <c:v>42934</c:v>
                </c:pt>
                <c:pt idx="1257">
                  <c:v>42935</c:v>
                </c:pt>
                <c:pt idx="1258">
                  <c:v>42936</c:v>
                </c:pt>
                <c:pt idx="1259">
                  <c:v>42937</c:v>
                </c:pt>
                <c:pt idx="1260">
                  <c:v>42938</c:v>
                </c:pt>
                <c:pt idx="1261">
                  <c:v>42939</c:v>
                </c:pt>
                <c:pt idx="1262">
                  <c:v>42940</c:v>
                </c:pt>
                <c:pt idx="1263">
                  <c:v>42941</c:v>
                </c:pt>
                <c:pt idx="1264">
                  <c:v>42942</c:v>
                </c:pt>
                <c:pt idx="1265">
                  <c:v>42943</c:v>
                </c:pt>
                <c:pt idx="1266">
                  <c:v>42944</c:v>
                </c:pt>
                <c:pt idx="1267">
                  <c:v>42945</c:v>
                </c:pt>
                <c:pt idx="1268">
                  <c:v>42946</c:v>
                </c:pt>
                <c:pt idx="1269">
                  <c:v>42947</c:v>
                </c:pt>
                <c:pt idx="1270">
                  <c:v>42948</c:v>
                </c:pt>
                <c:pt idx="1271">
                  <c:v>42949</c:v>
                </c:pt>
                <c:pt idx="1272">
                  <c:v>42950</c:v>
                </c:pt>
                <c:pt idx="1273">
                  <c:v>42951</c:v>
                </c:pt>
                <c:pt idx="1274">
                  <c:v>42952</c:v>
                </c:pt>
                <c:pt idx="1275">
                  <c:v>42953</c:v>
                </c:pt>
                <c:pt idx="1276">
                  <c:v>42954</c:v>
                </c:pt>
                <c:pt idx="1277">
                  <c:v>42955</c:v>
                </c:pt>
                <c:pt idx="1278">
                  <c:v>42956</c:v>
                </c:pt>
                <c:pt idx="1279">
                  <c:v>42957</c:v>
                </c:pt>
                <c:pt idx="1280">
                  <c:v>42958</c:v>
                </c:pt>
                <c:pt idx="1281">
                  <c:v>42959</c:v>
                </c:pt>
                <c:pt idx="1282">
                  <c:v>42960</c:v>
                </c:pt>
                <c:pt idx="1283">
                  <c:v>42961</c:v>
                </c:pt>
                <c:pt idx="1284">
                  <c:v>42962</c:v>
                </c:pt>
                <c:pt idx="1285">
                  <c:v>42963</c:v>
                </c:pt>
                <c:pt idx="1286">
                  <c:v>42964</c:v>
                </c:pt>
                <c:pt idx="1287">
                  <c:v>42965</c:v>
                </c:pt>
                <c:pt idx="1288">
                  <c:v>42966</c:v>
                </c:pt>
                <c:pt idx="1289">
                  <c:v>42967</c:v>
                </c:pt>
                <c:pt idx="1290">
                  <c:v>42968</c:v>
                </c:pt>
                <c:pt idx="1291">
                  <c:v>42969</c:v>
                </c:pt>
                <c:pt idx="1292">
                  <c:v>42970</c:v>
                </c:pt>
                <c:pt idx="1293">
                  <c:v>42971</c:v>
                </c:pt>
                <c:pt idx="1294">
                  <c:v>42972</c:v>
                </c:pt>
                <c:pt idx="1295">
                  <c:v>42973</c:v>
                </c:pt>
                <c:pt idx="1296">
                  <c:v>42974</c:v>
                </c:pt>
                <c:pt idx="1297">
                  <c:v>42975</c:v>
                </c:pt>
                <c:pt idx="1298">
                  <c:v>42976</c:v>
                </c:pt>
                <c:pt idx="1299">
                  <c:v>42977</c:v>
                </c:pt>
                <c:pt idx="1300">
                  <c:v>42978</c:v>
                </c:pt>
                <c:pt idx="1301">
                  <c:v>42979</c:v>
                </c:pt>
                <c:pt idx="1302">
                  <c:v>42980</c:v>
                </c:pt>
                <c:pt idx="1303">
                  <c:v>42981</c:v>
                </c:pt>
                <c:pt idx="1304">
                  <c:v>42982</c:v>
                </c:pt>
                <c:pt idx="1305">
                  <c:v>42983</c:v>
                </c:pt>
                <c:pt idx="1306">
                  <c:v>42984</c:v>
                </c:pt>
                <c:pt idx="1307">
                  <c:v>42985</c:v>
                </c:pt>
                <c:pt idx="1308">
                  <c:v>42986</c:v>
                </c:pt>
                <c:pt idx="1309">
                  <c:v>42987</c:v>
                </c:pt>
                <c:pt idx="1310">
                  <c:v>42988</c:v>
                </c:pt>
                <c:pt idx="1311">
                  <c:v>42989</c:v>
                </c:pt>
                <c:pt idx="1312">
                  <c:v>42990</c:v>
                </c:pt>
                <c:pt idx="1313">
                  <c:v>42991</c:v>
                </c:pt>
                <c:pt idx="1314">
                  <c:v>42992</c:v>
                </c:pt>
                <c:pt idx="1315">
                  <c:v>42993</c:v>
                </c:pt>
                <c:pt idx="1316">
                  <c:v>42994</c:v>
                </c:pt>
                <c:pt idx="1317">
                  <c:v>42995</c:v>
                </c:pt>
                <c:pt idx="1318">
                  <c:v>42996</c:v>
                </c:pt>
                <c:pt idx="1319">
                  <c:v>42997</c:v>
                </c:pt>
                <c:pt idx="1320">
                  <c:v>42998</c:v>
                </c:pt>
                <c:pt idx="1321">
                  <c:v>42999</c:v>
                </c:pt>
                <c:pt idx="1322">
                  <c:v>43000</c:v>
                </c:pt>
                <c:pt idx="1323">
                  <c:v>43001</c:v>
                </c:pt>
                <c:pt idx="1324">
                  <c:v>43002</c:v>
                </c:pt>
                <c:pt idx="1325">
                  <c:v>43003</c:v>
                </c:pt>
                <c:pt idx="1326">
                  <c:v>43004</c:v>
                </c:pt>
                <c:pt idx="1327">
                  <c:v>43005</c:v>
                </c:pt>
                <c:pt idx="1328">
                  <c:v>43006</c:v>
                </c:pt>
                <c:pt idx="1329">
                  <c:v>43007</c:v>
                </c:pt>
                <c:pt idx="1330">
                  <c:v>43008</c:v>
                </c:pt>
                <c:pt idx="1331">
                  <c:v>43009</c:v>
                </c:pt>
                <c:pt idx="1332">
                  <c:v>43010</c:v>
                </c:pt>
                <c:pt idx="1333">
                  <c:v>43011</c:v>
                </c:pt>
                <c:pt idx="1334">
                  <c:v>43012</c:v>
                </c:pt>
                <c:pt idx="1335">
                  <c:v>43013</c:v>
                </c:pt>
                <c:pt idx="1336">
                  <c:v>43014</c:v>
                </c:pt>
                <c:pt idx="1337">
                  <c:v>43015</c:v>
                </c:pt>
                <c:pt idx="1338">
                  <c:v>43016</c:v>
                </c:pt>
                <c:pt idx="1339">
                  <c:v>43017</c:v>
                </c:pt>
                <c:pt idx="1340">
                  <c:v>43018</c:v>
                </c:pt>
                <c:pt idx="1341">
                  <c:v>43019</c:v>
                </c:pt>
                <c:pt idx="1342">
                  <c:v>43020</c:v>
                </c:pt>
                <c:pt idx="1343">
                  <c:v>43021</c:v>
                </c:pt>
                <c:pt idx="1344">
                  <c:v>43022</c:v>
                </c:pt>
                <c:pt idx="1345">
                  <c:v>43023</c:v>
                </c:pt>
                <c:pt idx="1346">
                  <c:v>43024</c:v>
                </c:pt>
                <c:pt idx="1347">
                  <c:v>43025</c:v>
                </c:pt>
                <c:pt idx="1348">
                  <c:v>43026</c:v>
                </c:pt>
                <c:pt idx="1349">
                  <c:v>43027</c:v>
                </c:pt>
                <c:pt idx="1350">
                  <c:v>43028</c:v>
                </c:pt>
                <c:pt idx="1351">
                  <c:v>43029</c:v>
                </c:pt>
                <c:pt idx="1352">
                  <c:v>43030</c:v>
                </c:pt>
                <c:pt idx="1353">
                  <c:v>43031</c:v>
                </c:pt>
                <c:pt idx="1354">
                  <c:v>43032</c:v>
                </c:pt>
                <c:pt idx="1355">
                  <c:v>43033</c:v>
                </c:pt>
                <c:pt idx="1356">
                  <c:v>43034</c:v>
                </c:pt>
                <c:pt idx="1357">
                  <c:v>43035</c:v>
                </c:pt>
                <c:pt idx="1358">
                  <c:v>43036</c:v>
                </c:pt>
                <c:pt idx="1359">
                  <c:v>43037</c:v>
                </c:pt>
                <c:pt idx="1360">
                  <c:v>43038</c:v>
                </c:pt>
                <c:pt idx="1361">
                  <c:v>43039</c:v>
                </c:pt>
                <c:pt idx="1362">
                  <c:v>43040</c:v>
                </c:pt>
                <c:pt idx="1363">
                  <c:v>43041</c:v>
                </c:pt>
                <c:pt idx="1364">
                  <c:v>43042</c:v>
                </c:pt>
                <c:pt idx="1365">
                  <c:v>43043</c:v>
                </c:pt>
                <c:pt idx="1366">
                  <c:v>43044</c:v>
                </c:pt>
                <c:pt idx="1367">
                  <c:v>43045</c:v>
                </c:pt>
                <c:pt idx="1368">
                  <c:v>43046</c:v>
                </c:pt>
                <c:pt idx="1369">
                  <c:v>43047</c:v>
                </c:pt>
                <c:pt idx="1370">
                  <c:v>43048</c:v>
                </c:pt>
                <c:pt idx="1371">
                  <c:v>43049</c:v>
                </c:pt>
                <c:pt idx="1372">
                  <c:v>43050</c:v>
                </c:pt>
                <c:pt idx="1373">
                  <c:v>43051</c:v>
                </c:pt>
                <c:pt idx="1374">
                  <c:v>43052</c:v>
                </c:pt>
                <c:pt idx="1375">
                  <c:v>43053</c:v>
                </c:pt>
                <c:pt idx="1376">
                  <c:v>43054</c:v>
                </c:pt>
                <c:pt idx="1377">
                  <c:v>43055</c:v>
                </c:pt>
                <c:pt idx="1378">
                  <c:v>43056</c:v>
                </c:pt>
                <c:pt idx="1379">
                  <c:v>43057</c:v>
                </c:pt>
                <c:pt idx="1380">
                  <c:v>43058</c:v>
                </c:pt>
                <c:pt idx="1381">
                  <c:v>43059</c:v>
                </c:pt>
                <c:pt idx="1382">
                  <c:v>43060</c:v>
                </c:pt>
                <c:pt idx="1383">
                  <c:v>43061</c:v>
                </c:pt>
                <c:pt idx="1384">
                  <c:v>43062</c:v>
                </c:pt>
                <c:pt idx="1385">
                  <c:v>43063</c:v>
                </c:pt>
                <c:pt idx="1386">
                  <c:v>43064</c:v>
                </c:pt>
                <c:pt idx="1387">
                  <c:v>43065</c:v>
                </c:pt>
                <c:pt idx="1388">
                  <c:v>43066</c:v>
                </c:pt>
                <c:pt idx="1389">
                  <c:v>43067</c:v>
                </c:pt>
                <c:pt idx="1390">
                  <c:v>43068</c:v>
                </c:pt>
                <c:pt idx="1391">
                  <c:v>43069</c:v>
                </c:pt>
                <c:pt idx="1392">
                  <c:v>43070</c:v>
                </c:pt>
                <c:pt idx="1393">
                  <c:v>43071</c:v>
                </c:pt>
                <c:pt idx="1394">
                  <c:v>43072</c:v>
                </c:pt>
                <c:pt idx="1395">
                  <c:v>43073</c:v>
                </c:pt>
                <c:pt idx="1396">
                  <c:v>43074</c:v>
                </c:pt>
                <c:pt idx="1397">
                  <c:v>43075</c:v>
                </c:pt>
                <c:pt idx="1398">
                  <c:v>43076</c:v>
                </c:pt>
                <c:pt idx="1399">
                  <c:v>43077</c:v>
                </c:pt>
                <c:pt idx="1400">
                  <c:v>43078</c:v>
                </c:pt>
                <c:pt idx="1401">
                  <c:v>43079</c:v>
                </c:pt>
                <c:pt idx="1402">
                  <c:v>43080</c:v>
                </c:pt>
                <c:pt idx="1403">
                  <c:v>43081</c:v>
                </c:pt>
                <c:pt idx="1404">
                  <c:v>43082</c:v>
                </c:pt>
                <c:pt idx="1405">
                  <c:v>43083</c:v>
                </c:pt>
                <c:pt idx="1406">
                  <c:v>43084</c:v>
                </c:pt>
                <c:pt idx="1407">
                  <c:v>43085</c:v>
                </c:pt>
                <c:pt idx="1408">
                  <c:v>43086</c:v>
                </c:pt>
                <c:pt idx="1409">
                  <c:v>43087</c:v>
                </c:pt>
                <c:pt idx="1410">
                  <c:v>43088</c:v>
                </c:pt>
                <c:pt idx="1411">
                  <c:v>43089</c:v>
                </c:pt>
                <c:pt idx="1412">
                  <c:v>43090</c:v>
                </c:pt>
                <c:pt idx="1413">
                  <c:v>43091</c:v>
                </c:pt>
                <c:pt idx="1414">
                  <c:v>43092</c:v>
                </c:pt>
                <c:pt idx="1415">
                  <c:v>43093</c:v>
                </c:pt>
                <c:pt idx="1416">
                  <c:v>43094</c:v>
                </c:pt>
                <c:pt idx="1417">
                  <c:v>43095</c:v>
                </c:pt>
                <c:pt idx="1418">
                  <c:v>43096</c:v>
                </c:pt>
                <c:pt idx="1419">
                  <c:v>43097</c:v>
                </c:pt>
                <c:pt idx="1420">
                  <c:v>43098</c:v>
                </c:pt>
                <c:pt idx="1421">
                  <c:v>43099</c:v>
                </c:pt>
                <c:pt idx="1422">
                  <c:v>43100</c:v>
                </c:pt>
                <c:pt idx="1423">
                  <c:v>43101</c:v>
                </c:pt>
                <c:pt idx="1424">
                  <c:v>43102</c:v>
                </c:pt>
                <c:pt idx="1425">
                  <c:v>43103</c:v>
                </c:pt>
                <c:pt idx="1426">
                  <c:v>43104</c:v>
                </c:pt>
                <c:pt idx="1427">
                  <c:v>43105</c:v>
                </c:pt>
                <c:pt idx="1428">
                  <c:v>43106</c:v>
                </c:pt>
                <c:pt idx="1429">
                  <c:v>43107</c:v>
                </c:pt>
                <c:pt idx="1430">
                  <c:v>43108</c:v>
                </c:pt>
                <c:pt idx="1431">
                  <c:v>43109</c:v>
                </c:pt>
                <c:pt idx="1432">
                  <c:v>43110</c:v>
                </c:pt>
                <c:pt idx="1433">
                  <c:v>43111</c:v>
                </c:pt>
                <c:pt idx="1434">
                  <c:v>43112</c:v>
                </c:pt>
                <c:pt idx="1435">
                  <c:v>43113</c:v>
                </c:pt>
                <c:pt idx="1436">
                  <c:v>43114</c:v>
                </c:pt>
                <c:pt idx="1437">
                  <c:v>43115</c:v>
                </c:pt>
                <c:pt idx="1438">
                  <c:v>43116</c:v>
                </c:pt>
                <c:pt idx="1439">
                  <c:v>43117</c:v>
                </c:pt>
                <c:pt idx="1440">
                  <c:v>43118</c:v>
                </c:pt>
                <c:pt idx="1441">
                  <c:v>43119</c:v>
                </c:pt>
                <c:pt idx="1442">
                  <c:v>43120</c:v>
                </c:pt>
                <c:pt idx="1443">
                  <c:v>43121</c:v>
                </c:pt>
                <c:pt idx="1444">
                  <c:v>43122</c:v>
                </c:pt>
                <c:pt idx="1445">
                  <c:v>43123</c:v>
                </c:pt>
                <c:pt idx="1446">
                  <c:v>43124</c:v>
                </c:pt>
                <c:pt idx="1447">
                  <c:v>43125</c:v>
                </c:pt>
                <c:pt idx="1448">
                  <c:v>43126</c:v>
                </c:pt>
                <c:pt idx="1449">
                  <c:v>43127</c:v>
                </c:pt>
                <c:pt idx="1450">
                  <c:v>43128</c:v>
                </c:pt>
                <c:pt idx="1451">
                  <c:v>43129</c:v>
                </c:pt>
                <c:pt idx="1452">
                  <c:v>43130</c:v>
                </c:pt>
                <c:pt idx="1453">
                  <c:v>43131</c:v>
                </c:pt>
                <c:pt idx="1454">
                  <c:v>43132</c:v>
                </c:pt>
                <c:pt idx="1455">
                  <c:v>43133</c:v>
                </c:pt>
                <c:pt idx="1456">
                  <c:v>43134</c:v>
                </c:pt>
                <c:pt idx="1457">
                  <c:v>43135</c:v>
                </c:pt>
                <c:pt idx="1458">
                  <c:v>43136</c:v>
                </c:pt>
                <c:pt idx="1459">
                  <c:v>43137</c:v>
                </c:pt>
                <c:pt idx="1460">
                  <c:v>43138</c:v>
                </c:pt>
                <c:pt idx="1461">
                  <c:v>43139</c:v>
                </c:pt>
                <c:pt idx="1462">
                  <c:v>43140</c:v>
                </c:pt>
                <c:pt idx="1463">
                  <c:v>43141</c:v>
                </c:pt>
                <c:pt idx="1464">
                  <c:v>43142</c:v>
                </c:pt>
                <c:pt idx="1465">
                  <c:v>43143</c:v>
                </c:pt>
                <c:pt idx="1466">
                  <c:v>43144</c:v>
                </c:pt>
                <c:pt idx="1467">
                  <c:v>43145</c:v>
                </c:pt>
                <c:pt idx="1468">
                  <c:v>43146</c:v>
                </c:pt>
                <c:pt idx="1469">
                  <c:v>43147</c:v>
                </c:pt>
                <c:pt idx="1470">
                  <c:v>43148</c:v>
                </c:pt>
                <c:pt idx="1471">
                  <c:v>43149</c:v>
                </c:pt>
                <c:pt idx="1472">
                  <c:v>43150</c:v>
                </c:pt>
                <c:pt idx="1473">
                  <c:v>43151</c:v>
                </c:pt>
                <c:pt idx="1474">
                  <c:v>43152</c:v>
                </c:pt>
                <c:pt idx="1475">
                  <c:v>43153</c:v>
                </c:pt>
                <c:pt idx="1476">
                  <c:v>43154</c:v>
                </c:pt>
                <c:pt idx="1477">
                  <c:v>43155</c:v>
                </c:pt>
                <c:pt idx="1478">
                  <c:v>43156</c:v>
                </c:pt>
                <c:pt idx="1479">
                  <c:v>43157</c:v>
                </c:pt>
                <c:pt idx="1480">
                  <c:v>43158</c:v>
                </c:pt>
                <c:pt idx="1481">
                  <c:v>43159</c:v>
                </c:pt>
                <c:pt idx="1482">
                  <c:v>43160</c:v>
                </c:pt>
                <c:pt idx="1483">
                  <c:v>43161</c:v>
                </c:pt>
                <c:pt idx="1484">
                  <c:v>43162</c:v>
                </c:pt>
                <c:pt idx="1485">
                  <c:v>43163</c:v>
                </c:pt>
                <c:pt idx="1486">
                  <c:v>43164</c:v>
                </c:pt>
                <c:pt idx="1487">
                  <c:v>43165</c:v>
                </c:pt>
                <c:pt idx="1488">
                  <c:v>43166</c:v>
                </c:pt>
                <c:pt idx="1489">
                  <c:v>43167</c:v>
                </c:pt>
                <c:pt idx="1490">
                  <c:v>43168</c:v>
                </c:pt>
                <c:pt idx="1491">
                  <c:v>43169</c:v>
                </c:pt>
                <c:pt idx="1492">
                  <c:v>43170</c:v>
                </c:pt>
                <c:pt idx="1493">
                  <c:v>43171</c:v>
                </c:pt>
                <c:pt idx="1494">
                  <c:v>43172</c:v>
                </c:pt>
                <c:pt idx="1495">
                  <c:v>43173</c:v>
                </c:pt>
                <c:pt idx="1496">
                  <c:v>43174</c:v>
                </c:pt>
                <c:pt idx="1497">
                  <c:v>43175</c:v>
                </c:pt>
                <c:pt idx="1498">
                  <c:v>43176</c:v>
                </c:pt>
                <c:pt idx="1499">
                  <c:v>43177</c:v>
                </c:pt>
                <c:pt idx="1500">
                  <c:v>43178</c:v>
                </c:pt>
                <c:pt idx="1501">
                  <c:v>43179</c:v>
                </c:pt>
                <c:pt idx="1502">
                  <c:v>43180</c:v>
                </c:pt>
                <c:pt idx="1503">
                  <c:v>43181</c:v>
                </c:pt>
                <c:pt idx="1504">
                  <c:v>43182</c:v>
                </c:pt>
                <c:pt idx="1505">
                  <c:v>43183</c:v>
                </c:pt>
                <c:pt idx="1506">
                  <c:v>43184</c:v>
                </c:pt>
                <c:pt idx="1507">
                  <c:v>43185</c:v>
                </c:pt>
                <c:pt idx="1508">
                  <c:v>43186</c:v>
                </c:pt>
                <c:pt idx="1509">
                  <c:v>43187</c:v>
                </c:pt>
                <c:pt idx="1510">
                  <c:v>43188</c:v>
                </c:pt>
                <c:pt idx="1511">
                  <c:v>43189</c:v>
                </c:pt>
                <c:pt idx="1512">
                  <c:v>43190</c:v>
                </c:pt>
                <c:pt idx="1513">
                  <c:v>43191</c:v>
                </c:pt>
                <c:pt idx="1514">
                  <c:v>43192</c:v>
                </c:pt>
                <c:pt idx="1515">
                  <c:v>43193</c:v>
                </c:pt>
                <c:pt idx="1516">
                  <c:v>43194</c:v>
                </c:pt>
                <c:pt idx="1517">
                  <c:v>43195</c:v>
                </c:pt>
                <c:pt idx="1518">
                  <c:v>43196</c:v>
                </c:pt>
                <c:pt idx="1519">
                  <c:v>43197</c:v>
                </c:pt>
                <c:pt idx="1520">
                  <c:v>43198</c:v>
                </c:pt>
                <c:pt idx="1521">
                  <c:v>43199</c:v>
                </c:pt>
                <c:pt idx="1522">
                  <c:v>43200</c:v>
                </c:pt>
                <c:pt idx="1523">
                  <c:v>43201</c:v>
                </c:pt>
                <c:pt idx="1524">
                  <c:v>43202</c:v>
                </c:pt>
                <c:pt idx="1525">
                  <c:v>43203</c:v>
                </c:pt>
                <c:pt idx="1526">
                  <c:v>43204</c:v>
                </c:pt>
                <c:pt idx="1527">
                  <c:v>43205</c:v>
                </c:pt>
                <c:pt idx="1528">
                  <c:v>43206</c:v>
                </c:pt>
                <c:pt idx="1529">
                  <c:v>43207</c:v>
                </c:pt>
                <c:pt idx="1530">
                  <c:v>43208</c:v>
                </c:pt>
                <c:pt idx="1531">
                  <c:v>43209</c:v>
                </c:pt>
                <c:pt idx="1532">
                  <c:v>43210</c:v>
                </c:pt>
                <c:pt idx="1533">
                  <c:v>43211</c:v>
                </c:pt>
                <c:pt idx="1534">
                  <c:v>43212</c:v>
                </c:pt>
                <c:pt idx="1535">
                  <c:v>43213</c:v>
                </c:pt>
                <c:pt idx="1536">
                  <c:v>43214</c:v>
                </c:pt>
                <c:pt idx="1537">
                  <c:v>43215</c:v>
                </c:pt>
                <c:pt idx="1538">
                  <c:v>43216</c:v>
                </c:pt>
                <c:pt idx="1539">
                  <c:v>43217</c:v>
                </c:pt>
                <c:pt idx="1540">
                  <c:v>43218</c:v>
                </c:pt>
                <c:pt idx="1541">
                  <c:v>43219</c:v>
                </c:pt>
                <c:pt idx="1542">
                  <c:v>43220</c:v>
                </c:pt>
                <c:pt idx="1543">
                  <c:v>43221</c:v>
                </c:pt>
                <c:pt idx="1544">
                  <c:v>43222</c:v>
                </c:pt>
                <c:pt idx="1545">
                  <c:v>43223</c:v>
                </c:pt>
                <c:pt idx="1546">
                  <c:v>43224</c:v>
                </c:pt>
                <c:pt idx="1547">
                  <c:v>43225</c:v>
                </c:pt>
                <c:pt idx="1548">
                  <c:v>43226</c:v>
                </c:pt>
                <c:pt idx="1549">
                  <c:v>43227</c:v>
                </c:pt>
                <c:pt idx="1550">
                  <c:v>43228</c:v>
                </c:pt>
                <c:pt idx="1551">
                  <c:v>43229</c:v>
                </c:pt>
                <c:pt idx="1552">
                  <c:v>43230</c:v>
                </c:pt>
                <c:pt idx="1553">
                  <c:v>43231</c:v>
                </c:pt>
                <c:pt idx="1554">
                  <c:v>43232</c:v>
                </c:pt>
                <c:pt idx="1555">
                  <c:v>43233</c:v>
                </c:pt>
                <c:pt idx="1556">
                  <c:v>43234</c:v>
                </c:pt>
                <c:pt idx="1557">
                  <c:v>43235</c:v>
                </c:pt>
                <c:pt idx="1558">
                  <c:v>43236</c:v>
                </c:pt>
                <c:pt idx="1559">
                  <c:v>43237</c:v>
                </c:pt>
                <c:pt idx="1560">
                  <c:v>43238</c:v>
                </c:pt>
                <c:pt idx="1561">
                  <c:v>43239</c:v>
                </c:pt>
                <c:pt idx="1562">
                  <c:v>43240</c:v>
                </c:pt>
                <c:pt idx="1563">
                  <c:v>43241</c:v>
                </c:pt>
                <c:pt idx="1564">
                  <c:v>43242</c:v>
                </c:pt>
                <c:pt idx="1565">
                  <c:v>43243</c:v>
                </c:pt>
                <c:pt idx="1566">
                  <c:v>43244</c:v>
                </c:pt>
                <c:pt idx="1567">
                  <c:v>43245</c:v>
                </c:pt>
                <c:pt idx="1568">
                  <c:v>43246</c:v>
                </c:pt>
                <c:pt idx="1569">
                  <c:v>43247</c:v>
                </c:pt>
                <c:pt idx="1570">
                  <c:v>43248</c:v>
                </c:pt>
                <c:pt idx="1571">
                  <c:v>43249</c:v>
                </c:pt>
                <c:pt idx="1572">
                  <c:v>43250</c:v>
                </c:pt>
                <c:pt idx="1573">
                  <c:v>43251</c:v>
                </c:pt>
                <c:pt idx="1574">
                  <c:v>43252</c:v>
                </c:pt>
                <c:pt idx="1575">
                  <c:v>43253</c:v>
                </c:pt>
                <c:pt idx="1576">
                  <c:v>43254</c:v>
                </c:pt>
                <c:pt idx="1577">
                  <c:v>43255</c:v>
                </c:pt>
                <c:pt idx="1578">
                  <c:v>43256</c:v>
                </c:pt>
                <c:pt idx="1579">
                  <c:v>43257</c:v>
                </c:pt>
                <c:pt idx="1580">
                  <c:v>43258</c:v>
                </c:pt>
                <c:pt idx="1581">
                  <c:v>43259</c:v>
                </c:pt>
                <c:pt idx="1582">
                  <c:v>43260</c:v>
                </c:pt>
                <c:pt idx="1583">
                  <c:v>43261</c:v>
                </c:pt>
                <c:pt idx="1584">
                  <c:v>43262</c:v>
                </c:pt>
                <c:pt idx="1585">
                  <c:v>43263</c:v>
                </c:pt>
                <c:pt idx="1586">
                  <c:v>43264</c:v>
                </c:pt>
                <c:pt idx="1587">
                  <c:v>43265</c:v>
                </c:pt>
                <c:pt idx="1588">
                  <c:v>43266</c:v>
                </c:pt>
                <c:pt idx="1589">
                  <c:v>43267</c:v>
                </c:pt>
                <c:pt idx="1590">
                  <c:v>43268</c:v>
                </c:pt>
                <c:pt idx="1591">
                  <c:v>43269</c:v>
                </c:pt>
                <c:pt idx="1592">
                  <c:v>43270</c:v>
                </c:pt>
                <c:pt idx="1593">
                  <c:v>43271</c:v>
                </c:pt>
                <c:pt idx="1594">
                  <c:v>43272</c:v>
                </c:pt>
                <c:pt idx="1595">
                  <c:v>43273</c:v>
                </c:pt>
                <c:pt idx="1596">
                  <c:v>43274</c:v>
                </c:pt>
                <c:pt idx="1597">
                  <c:v>43275</c:v>
                </c:pt>
                <c:pt idx="1598">
                  <c:v>43276</c:v>
                </c:pt>
                <c:pt idx="1599">
                  <c:v>43277</c:v>
                </c:pt>
                <c:pt idx="1600">
                  <c:v>43278</c:v>
                </c:pt>
                <c:pt idx="1601">
                  <c:v>43279</c:v>
                </c:pt>
                <c:pt idx="1602">
                  <c:v>43280</c:v>
                </c:pt>
                <c:pt idx="1603">
                  <c:v>43281</c:v>
                </c:pt>
                <c:pt idx="1604">
                  <c:v>43282</c:v>
                </c:pt>
                <c:pt idx="1605">
                  <c:v>43283</c:v>
                </c:pt>
                <c:pt idx="1606">
                  <c:v>43284</c:v>
                </c:pt>
                <c:pt idx="1607">
                  <c:v>43285</c:v>
                </c:pt>
                <c:pt idx="1608">
                  <c:v>43286</c:v>
                </c:pt>
                <c:pt idx="1609">
                  <c:v>43287</c:v>
                </c:pt>
                <c:pt idx="1610">
                  <c:v>43288</c:v>
                </c:pt>
                <c:pt idx="1611">
                  <c:v>43289</c:v>
                </c:pt>
                <c:pt idx="1612">
                  <c:v>43290</c:v>
                </c:pt>
                <c:pt idx="1613">
                  <c:v>43291</c:v>
                </c:pt>
                <c:pt idx="1614">
                  <c:v>43292</c:v>
                </c:pt>
                <c:pt idx="1615">
                  <c:v>43293</c:v>
                </c:pt>
                <c:pt idx="1616">
                  <c:v>43294</c:v>
                </c:pt>
                <c:pt idx="1617">
                  <c:v>43295</c:v>
                </c:pt>
                <c:pt idx="1618">
                  <c:v>43296</c:v>
                </c:pt>
                <c:pt idx="1619">
                  <c:v>43297</c:v>
                </c:pt>
                <c:pt idx="1620">
                  <c:v>43298</c:v>
                </c:pt>
                <c:pt idx="1621">
                  <c:v>43299</c:v>
                </c:pt>
                <c:pt idx="1622">
                  <c:v>43300</c:v>
                </c:pt>
                <c:pt idx="1623">
                  <c:v>43301</c:v>
                </c:pt>
                <c:pt idx="1624">
                  <c:v>43302</c:v>
                </c:pt>
                <c:pt idx="1625">
                  <c:v>43303</c:v>
                </c:pt>
                <c:pt idx="1626">
                  <c:v>43304</c:v>
                </c:pt>
                <c:pt idx="1627">
                  <c:v>43305</c:v>
                </c:pt>
                <c:pt idx="1628">
                  <c:v>43306</c:v>
                </c:pt>
                <c:pt idx="1629">
                  <c:v>43307</c:v>
                </c:pt>
                <c:pt idx="1630">
                  <c:v>43308</c:v>
                </c:pt>
                <c:pt idx="1631">
                  <c:v>43309</c:v>
                </c:pt>
                <c:pt idx="1632">
                  <c:v>43310</c:v>
                </c:pt>
                <c:pt idx="1633">
                  <c:v>43311</c:v>
                </c:pt>
                <c:pt idx="1634">
                  <c:v>43312</c:v>
                </c:pt>
                <c:pt idx="1635">
                  <c:v>43313</c:v>
                </c:pt>
                <c:pt idx="1636">
                  <c:v>43314</c:v>
                </c:pt>
                <c:pt idx="1637">
                  <c:v>43315</c:v>
                </c:pt>
                <c:pt idx="1638">
                  <c:v>43316</c:v>
                </c:pt>
                <c:pt idx="1639">
                  <c:v>43317</c:v>
                </c:pt>
                <c:pt idx="1640">
                  <c:v>43318</c:v>
                </c:pt>
                <c:pt idx="1641">
                  <c:v>43319</c:v>
                </c:pt>
                <c:pt idx="1642">
                  <c:v>43320</c:v>
                </c:pt>
                <c:pt idx="1643">
                  <c:v>43321</c:v>
                </c:pt>
                <c:pt idx="1644">
                  <c:v>43322</c:v>
                </c:pt>
                <c:pt idx="1645">
                  <c:v>43323</c:v>
                </c:pt>
                <c:pt idx="1646">
                  <c:v>43324</c:v>
                </c:pt>
                <c:pt idx="1647">
                  <c:v>43325</c:v>
                </c:pt>
                <c:pt idx="1648">
                  <c:v>43326</c:v>
                </c:pt>
                <c:pt idx="1649">
                  <c:v>43327</c:v>
                </c:pt>
                <c:pt idx="1650">
                  <c:v>43328</c:v>
                </c:pt>
                <c:pt idx="1651">
                  <c:v>43329</c:v>
                </c:pt>
                <c:pt idx="1652">
                  <c:v>43330</c:v>
                </c:pt>
                <c:pt idx="1653">
                  <c:v>43331</c:v>
                </c:pt>
                <c:pt idx="1654">
                  <c:v>43332</c:v>
                </c:pt>
                <c:pt idx="1655">
                  <c:v>43333</c:v>
                </c:pt>
                <c:pt idx="1656">
                  <c:v>43334</c:v>
                </c:pt>
                <c:pt idx="1657">
                  <c:v>43335</c:v>
                </c:pt>
                <c:pt idx="1658">
                  <c:v>43336</c:v>
                </c:pt>
                <c:pt idx="1659">
                  <c:v>43337</c:v>
                </c:pt>
                <c:pt idx="1660">
                  <c:v>43338</c:v>
                </c:pt>
                <c:pt idx="1661">
                  <c:v>43339</c:v>
                </c:pt>
                <c:pt idx="1662">
                  <c:v>43340</c:v>
                </c:pt>
                <c:pt idx="1663">
                  <c:v>43341</c:v>
                </c:pt>
                <c:pt idx="1664">
                  <c:v>43342</c:v>
                </c:pt>
                <c:pt idx="1665">
                  <c:v>43343</c:v>
                </c:pt>
                <c:pt idx="1666">
                  <c:v>43344</c:v>
                </c:pt>
                <c:pt idx="1667">
                  <c:v>43345</c:v>
                </c:pt>
                <c:pt idx="1668">
                  <c:v>43346</c:v>
                </c:pt>
                <c:pt idx="1669">
                  <c:v>43347</c:v>
                </c:pt>
                <c:pt idx="1670">
                  <c:v>43348</c:v>
                </c:pt>
                <c:pt idx="1671">
                  <c:v>43349</c:v>
                </c:pt>
                <c:pt idx="1672">
                  <c:v>43350</c:v>
                </c:pt>
                <c:pt idx="1673">
                  <c:v>43351</c:v>
                </c:pt>
                <c:pt idx="1674">
                  <c:v>43352</c:v>
                </c:pt>
                <c:pt idx="1675">
                  <c:v>43353</c:v>
                </c:pt>
                <c:pt idx="1676">
                  <c:v>43354</c:v>
                </c:pt>
                <c:pt idx="1677">
                  <c:v>43355</c:v>
                </c:pt>
                <c:pt idx="1678">
                  <c:v>43356</c:v>
                </c:pt>
                <c:pt idx="1679">
                  <c:v>43357</c:v>
                </c:pt>
                <c:pt idx="1680">
                  <c:v>43358</c:v>
                </c:pt>
                <c:pt idx="1681">
                  <c:v>43359</c:v>
                </c:pt>
                <c:pt idx="1682">
                  <c:v>43360</c:v>
                </c:pt>
                <c:pt idx="1683">
                  <c:v>43361</c:v>
                </c:pt>
                <c:pt idx="1684">
                  <c:v>43362</c:v>
                </c:pt>
                <c:pt idx="1685">
                  <c:v>43363</c:v>
                </c:pt>
                <c:pt idx="1686">
                  <c:v>43364</c:v>
                </c:pt>
                <c:pt idx="1687">
                  <c:v>43365</c:v>
                </c:pt>
                <c:pt idx="1688">
                  <c:v>43366</c:v>
                </c:pt>
                <c:pt idx="1689">
                  <c:v>43367</c:v>
                </c:pt>
                <c:pt idx="1690">
                  <c:v>43368</c:v>
                </c:pt>
                <c:pt idx="1691">
                  <c:v>43369</c:v>
                </c:pt>
                <c:pt idx="1692">
                  <c:v>43370</c:v>
                </c:pt>
                <c:pt idx="1693">
                  <c:v>43371</c:v>
                </c:pt>
                <c:pt idx="1694">
                  <c:v>43372</c:v>
                </c:pt>
                <c:pt idx="1695">
                  <c:v>43373</c:v>
                </c:pt>
              </c:numCache>
            </c:numRef>
          </c:cat>
          <c:val>
            <c:numRef>
              <c:f>'Figure 4.9'!$F$8:$F$1703</c:f>
              <c:numCache>
                <c:formatCode>#\ ###\ ###</c:formatCode>
                <c:ptCount val="169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1615000</c:v>
                </c:pt>
                <c:pt idx="875">
                  <c:v>1615000</c:v>
                </c:pt>
                <c:pt idx="876">
                  <c:v>1615000</c:v>
                </c:pt>
                <c:pt idx="877">
                  <c:v>1615000</c:v>
                </c:pt>
                <c:pt idx="878">
                  <c:v>1615000</c:v>
                </c:pt>
                <c:pt idx="879">
                  <c:v>1615000</c:v>
                </c:pt>
                <c:pt idx="880">
                  <c:v>1615000</c:v>
                </c:pt>
                <c:pt idx="881">
                  <c:v>1615000</c:v>
                </c:pt>
                <c:pt idx="882">
                  <c:v>1615000</c:v>
                </c:pt>
                <c:pt idx="883">
                  <c:v>1615000</c:v>
                </c:pt>
                <c:pt idx="884">
                  <c:v>1615000</c:v>
                </c:pt>
                <c:pt idx="885">
                  <c:v>1615000</c:v>
                </c:pt>
                <c:pt idx="886">
                  <c:v>1615000</c:v>
                </c:pt>
                <c:pt idx="887">
                  <c:v>1615000</c:v>
                </c:pt>
                <c:pt idx="888">
                  <c:v>1615000</c:v>
                </c:pt>
                <c:pt idx="889">
                  <c:v>1615000</c:v>
                </c:pt>
                <c:pt idx="890">
                  <c:v>1615000</c:v>
                </c:pt>
                <c:pt idx="891">
                  <c:v>1615000</c:v>
                </c:pt>
                <c:pt idx="892">
                  <c:v>1615000</c:v>
                </c:pt>
                <c:pt idx="893">
                  <c:v>1615000</c:v>
                </c:pt>
                <c:pt idx="894">
                  <c:v>1615000</c:v>
                </c:pt>
                <c:pt idx="895">
                  <c:v>1615000</c:v>
                </c:pt>
                <c:pt idx="896">
                  <c:v>1615000</c:v>
                </c:pt>
                <c:pt idx="897">
                  <c:v>1615000</c:v>
                </c:pt>
                <c:pt idx="898">
                  <c:v>1615000</c:v>
                </c:pt>
                <c:pt idx="899">
                  <c:v>1615000</c:v>
                </c:pt>
                <c:pt idx="900">
                  <c:v>1615000</c:v>
                </c:pt>
                <c:pt idx="901">
                  <c:v>1615000</c:v>
                </c:pt>
                <c:pt idx="902">
                  <c:v>1615000</c:v>
                </c:pt>
                <c:pt idx="903">
                  <c:v>1615000</c:v>
                </c:pt>
                <c:pt idx="904">
                  <c:v>1615000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338000</c:v>
                </c:pt>
                <c:pt idx="1210">
                  <c:v>338000</c:v>
                </c:pt>
                <c:pt idx="1211">
                  <c:v>338000</c:v>
                </c:pt>
                <c:pt idx="1212">
                  <c:v>338000</c:v>
                </c:pt>
                <c:pt idx="1213">
                  <c:v>338000</c:v>
                </c:pt>
                <c:pt idx="1214">
                  <c:v>338000</c:v>
                </c:pt>
                <c:pt idx="1215">
                  <c:v>338000</c:v>
                </c:pt>
                <c:pt idx="1216">
                  <c:v>338000</c:v>
                </c:pt>
                <c:pt idx="1217">
                  <c:v>338000</c:v>
                </c:pt>
                <c:pt idx="1218">
                  <c:v>338000</c:v>
                </c:pt>
                <c:pt idx="1219">
                  <c:v>338000</c:v>
                </c:pt>
                <c:pt idx="1220">
                  <c:v>338000</c:v>
                </c:pt>
                <c:pt idx="1221">
                  <c:v>338000</c:v>
                </c:pt>
                <c:pt idx="1222">
                  <c:v>338000</c:v>
                </c:pt>
                <c:pt idx="1223">
                  <c:v>338000</c:v>
                </c:pt>
                <c:pt idx="1224">
                  <c:v>338000</c:v>
                </c:pt>
                <c:pt idx="1225">
                  <c:v>338000</c:v>
                </c:pt>
                <c:pt idx="1226">
                  <c:v>338000</c:v>
                </c:pt>
                <c:pt idx="1227">
                  <c:v>338000</c:v>
                </c:pt>
                <c:pt idx="1228">
                  <c:v>338000</c:v>
                </c:pt>
                <c:pt idx="1229">
                  <c:v>338000</c:v>
                </c:pt>
                <c:pt idx="1230">
                  <c:v>338000</c:v>
                </c:pt>
                <c:pt idx="1231">
                  <c:v>338000</c:v>
                </c:pt>
                <c:pt idx="1232">
                  <c:v>338000</c:v>
                </c:pt>
                <c:pt idx="1233">
                  <c:v>338000</c:v>
                </c:pt>
                <c:pt idx="1234">
                  <c:v>338000</c:v>
                </c:pt>
                <c:pt idx="1235">
                  <c:v>338000</c:v>
                </c:pt>
                <c:pt idx="1236">
                  <c:v>338000</c:v>
                </c:pt>
                <c:pt idx="1237">
                  <c:v>338000</c:v>
                </c:pt>
                <c:pt idx="1238">
                  <c:v>338000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420000</c:v>
                </c:pt>
                <c:pt idx="1332">
                  <c:v>420000</c:v>
                </c:pt>
                <c:pt idx="1333">
                  <c:v>420000</c:v>
                </c:pt>
                <c:pt idx="1334">
                  <c:v>420000</c:v>
                </c:pt>
                <c:pt idx="1335">
                  <c:v>420000</c:v>
                </c:pt>
                <c:pt idx="1336">
                  <c:v>420000</c:v>
                </c:pt>
                <c:pt idx="1337">
                  <c:v>420000</c:v>
                </c:pt>
                <c:pt idx="1338">
                  <c:v>420000</c:v>
                </c:pt>
                <c:pt idx="1339">
                  <c:v>420000</c:v>
                </c:pt>
                <c:pt idx="1340">
                  <c:v>420000</c:v>
                </c:pt>
                <c:pt idx="1341">
                  <c:v>420000</c:v>
                </c:pt>
                <c:pt idx="1342">
                  <c:v>420000</c:v>
                </c:pt>
                <c:pt idx="1343">
                  <c:v>420000</c:v>
                </c:pt>
                <c:pt idx="1344">
                  <c:v>420000</c:v>
                </c:pt>
                <c:pt idx="1345">
                  <c:v>420000</c:v>
                </c:pt>
                <c:pt idx="1346">
                  <c:v>420000</c:v>
                </c:pt>
                <c:pt idx="1347">
                  <c:v>420000</c:v>
                </c:pt>
                <c:pt idx="1348">
                  <c:v>420000</c:v>
                </c:pt>
                <c:pt idx="1349">
                  <c:v>420000</c:v>
                </c:pt>
                <c:pt idx="1350">
                  <c:v>420000</c:v>
                </c:pt>
                <c:pt idx="1351">
                  <c:v>420000</c:v>
                </c:pt>
                <c:pt idx="1352">
                  <c:v>420000</c:v>
                </c:pt>
                <c:pt idx="1353">
                  <c:v>420000</c:v>
                </c:pt>
                <c:pt idx="1354">
                  <c:v>420000</c:v>
                </c:pt>
                <c:pt idx="1355">
                  <c:v>420000</c:v>
                </c:pt>
                <c:pt idx="1356">
                  <c:v>420000</c:v>
                </c:pt>
                <c:pt idx="1357">
                  <c:v>420000</c:v>
                </c:pt>
                <c:pt idx="1358">
                  <c:v>420000</c:v>
                </c:pt>
                <c:pt idx="1359">
                  <c:v>420000</c:v>
                </c:pt>
                <c:pt idx="1360">
                  <c:v>420000</c:v>
                </c:pt>
                <c:pt idx="1361">
                  <c:v>420000</c:v>
                </c:pt>
                <c:pt idx="1362">
                  <c:v>62000</c:v>
                </c:pt>
                <c:pt idx="1363">
                  <c:v>62000</c:v>
                </c:pt>
                <c:pt idx="1364">
                  <c:v>62000</c:v>
                </c:pt>
                <c:pt idx="1365">
                  <c:v>62000</c:v>
                </c:pt>
                <c:pt idx="1366">
                  <c:v>62000</c:v>
                </c:pt>
                <c:pt idx="1367">
                  <c:v>62000</c:v>
                </c:pt>
                <c:pt idx="1368">
                  <c:v>62000</c:v>
                </c:pt>
                <c:pt idx="1369">
                  <c:v>62000</c:v>
                </c:pt>
                <c:pt idx="1370">
                  <c:v>62000</c:v>
                </c:pt>
                <c:pt idx="1371">
                  <c:v>62000</c:v>
                </c:pt>
                <c:pt idx="1372">
                  <c:v>62000</c:v>
                </c:pt>
                <c:pt idx="1373">
                  <c:v>62000</c:v>
                </c:pt>
                <c:pt idx="1374">
                  <c:v>62000</c:v>
                </c:pt>
                <c:pt idx="1375">
                  <c:v>62000</c:v>
                </c:pt>
                <c:pt idx="1376">
                  <c:v>62000</c:v>
                </c:pt>
                <c:pt idx="1377">
                  <c:v>62000</c:v>
                </c:pt>
                <c:pt idx="1378">
                  <c:v>62000</c:v>
                </c:pt>
                <c:pt idx="1379">
                  <c:v>62000</c:v>
                </c:pt>
                <c:pt idx="1380">
                  <c:v>62000</c:v>
                </c:pt>
                <c:pt idx="1381">
                  <c:v>62000</c:v>
                </c:pt>
                <c:pt idx="1382">
                  <c:v>62000</c:v>
                </c:pt>
                <c:pt idx="1383">
                  <c:v>62000</c:v>
                </c:pt>
                <c:pt idx="1384">
                  <c:v>62000</c:v>
                </c:pt>
                <c:pt idx="1385">
                  <c:v>62000</c:v>
                </c:pt>
                <c:pt idx="1386">
                  <c:v>62000</c:v>
                </c:pt>
                <c:pt idx="1387">
                  <c:v>62000</c:v>
                </c:pt>
                <c:pt idx="1388">
                  <c:v>62000</c:v>
                </c:pt>
                <c:pt idx="1389">
                  <c:v>62000</c:v>
                </c:pt>
                <c:pt idx="1390">
                  <c:v>62000</c:v>
                </c:pt>
                <c:pt idx="1391">
                  <c:v>62000</c:v>
                </c:pt>
                <c:pt idx="1392">
                  <c:v>124000</c:v>
                </c:pt>
                <c:pt idx="1393">
                  <c:v>124000</c:v>
                </c:pt>
                <c:pt idx="1394">
                  <c:v>124000</c:v>
                </c:pt>
                <c:pt idx="1395">
                  <c:v>124000</c:v>
                </c:pt>
                <c:pt idx="1396">
                  <c:v>124000</c:v>
                </c:pt>
                <c:pt idx="1397">
                  <c:v>124000</c:v>
                </c:pt>
                <c:pt idx="1398">
                  <c:v>124000</c:v>
                </c:pt>
                <c:pt idx="1399">
                  <c:v>124000</c:v>
                </c:pt>
                <c:pt idx="1400">
                  <c:v>124000</c:v>
                </c:pt>
                <c:pt idx="1401">
                  <c:v>124000</c:v>
                </c:pt>
                <c:pt idx="1402">
                  <c:v>124000</c:v>
                </c:pt>
                <c:pt idx="1403">
                  <c:v>124000</c:v>
                </c:pt>
                <c:pt idx="1404">
                  <c:v>124000</c:v>
                </c:pt>
                <c:pt idx="1405">
                  <c:v>124000</c:v>
                </c:pt>
                <c:pt idx="1406">
                  <c:v>124000</c:v>
                </c:pt>
                <c:pt idx="1407">
                  <c:v>124000</c:v>
                </c:pt>
                <c:pt idx="1408">
                  <c:v>124000</c:v>
                </c:pt>
                <c:pt idx="1409">
                  <c:v>124000</c:v>
                </c:pt>
                <c:pt idx="1410">
                  <c:v>124000</c:v>
                </c:pt>
                <c:pt idx="1411">
                  <c:v>124000</c:v>
                </c:pt>
                <c:pt idx="1412">
                  <c:v>124000</c:v>
                </c:pt>
                <c:pt idx="1413">
                  <c:v>124000</c:v>
                </c:pt>
                <c:pt idx="1414">
                  <c:v>124000</c:v>
                </c:pt>
                <c:pt idx="1415">
                  <c:v>124000</c:v>
                </c:pt>
                <c:pt idx="1416">
                  <c:v>124000</c:v>
                </c:pt>
                <c:pt idx="1417">
                  <c:v>124000</c:v>
                </c:pt>
                <c:pt idx="1418">
                  <c:v>124000</c:v>
                </c:pt>
                <c:pt idx="1419">
                  <c:v>124000</c:v>
                </c:pt>
                <c:pt idx="1420">
                  <c:v>124000</c:v>
                </c:pt>
                <c:pt idx="1421">
                  <c:v>124000</c:v>
                </c:pt>
                <c:pt idx="1422">
                  <c:v>124000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310000</c:v>
                </c:pt>
                <c:pt idx="1455">
                  <c:v>310000</c:v>
                </c:pt>
                <c:pt idx="1456">
                  <c:v>310000</c:v>
                </c:pt>
                <c:pt idx="1457">
                  <c:v>310000</c:v>
                </c:pt>
                <c:pt idx="1458">
                  <c:v>310000</c:v>
                </c:pt>
                <c:pt idx="1459">
                  <c:v>310000</c:v>
                </c:pt>
                <c:pt idx="1460">
                  <c:v>310000</c:v>
                </c:pt>
                <c:pt idx="1461">
                  <c:v>310000</c:v>
                </c:pt>
                <c:pt idx="1462">
                  <c:v>310000</c:v>
                </c:pt>
                <c:pt idx="1463">
                  <c:v>310000</c:v>
                </c:pt>
                <c:pt idx="1464">
                  <c:v>310000</c:v>
                </c:pt>
                <c:pt idx="1465">
                  <c:v>310000</c:v>
                </c:pt>
                <c:pt idx="1466">
                  <c:v>310000</c:v>
                </c:pt>
                <c:pt idx="1467">
                  <c:v>310000</c:v>
                </c:pt>
                <c:pt idx="1468">
                  <c:v>310000</c:v>
                </c:pt>
                <c:pt idx="1469">
                  <c:v>310000</c:v>
                </c:pt>
                <c:pt idx="1470">
                  <c:v>310000</c:v>
                </c:pt>
                <c:pt idx="1471">
                  <c:v>310000</c:v>
                </c:pt>
                <c:pt idx="1472">
                  <c:v>310000</c:v>
                </c:pt>
                <c:pt idx="1473">
                  <c:v>310000</c:v>
                </c:pt>
                <c:pt idx="1474">
                  <c:v>310000</c:v>
                </c:pt>
                <c:pt idx="1475">
                  <c:v>310000</c:v>
                </c:pt>
                <c:pt idx="1476">
                  <c:v>310000</c:v>
                </c:pt>
                <c:pt idx="1477">
                  <c:v>310000</c:v>
                </c:pt>
                <c:pt idx="1478">
                  <c:v>310000</c:v>
                </c:pt>
                <c:pt idx="1479">
                  <c:v>310000</c:v>
                </c:pt>
                <c:pt idx="1480">
                  <c:v>310000</c:v>
                </c:pt>
                <c:pt idx="1481">
                  <c:v>310000</c:v>
                </c:pt>
                <c:pt idx="1482">
                  <c:v>605000</c:v>
                </c:pt>
                <c:pt idx="1483">
                  <c:v>605000</c:v>
                </c:pt>
                <c:pt idx="1484">
                  <c:v>605000</c:v>
                </c:pt>
                <c:pt idx="1485">
                  <c:v>605000</c:v>
                </c:pt>
                <c:pt idx="1486">
                  <c:v>605000</c:v>
                </c:pt>
                <c:pt idx="1487">
                  <c:v>605000</c:v>
                </c:pt>
                <c:pt idx="1488">
                  <c:v>605000</c:v>
                </c:pt>
                <c:pt idx="1489">
                  <c:v>605000</c:v>
                </c:pt>
                <c:pt idx="1490">
                  <c:v>605000</c:v>
                </c:pt>
                <c:pt idx="1491">
                  <c:v>605000</c:v>
                </c:pt>
                <c:pt idx="1492">
                  <c:v>605000</c:v>
                </c:pt>
                <c:pt idx="1493">
                  <c:v>605000</c:v>
                </c:pt>
                <c:pt idx="1494">
                  <c:v>605000</c:v>
                </c:pt>
                <c:pt idx="1495">
                  <c:v>605000</c:v>
                </c:pt>
                <c:pt idx="1496">
                  <c:v>605000</c:v>
                </c:pt>
                <c:pt idx="1497">
                  <c:v>605000</c:v>
                </c:pt>
                <c:pt idx="1498">
                  <c:v>605000</c:v>
                </c:pt>
                <c:pt idx="1499">
                  <c:v>605000</c:v>
                </c:pt>
                <c:pt idx="1500">
                  <c:v>605000</c:v>
                </c:pt>
                <c:pt idx="1501">
                  <c:v>605000</c:v>
                </c:pt>
                <c:pt idx="1502">
                  <c:v>605000</c:v>
                </c:pt>
                <c:pt idx="1503">
                  <c:v>605000</c:v>
                </c:pt>
                <c:pt idx="1504">
                  <c:v>605000</c:v>
                </c:pt>
                <c:pt idx="1505">
                  <c:v>605000</c:v>
                </c:pt>
                <c:pt idx="1506">
                  <c:v>605000</c:v>
                </c:pt>
                <c:pt idx="1507">
                  <c:v>605000</c:v>
                </c:pt>
                <c:pt idx="1508">
                  <c:v>605000</c:v>
                </c:pt>
                <c:pt idx="1509">
                  <c:v>605000</c:v>
                </c:pt>
                <c:pt idx="1510">
                  <c:v>605000</c:v>
                </c:pt>
                <c:pt idx="1511">
                  <c:v>605000</c:v>
                </c:pt>
                <c:pt idx="1512">
                  <c:v>605000</c:v>
                </c:pt>
                <c:pt idx="1513">
                  <c:v>155000</c:v>
                </c:pt>
                <c:pt idx="1514">
                  <c:v>155000</c:v>
                </c:pt>
                <c:pt idx="1515">
                  <c:v>155000</c:v>
                </c:pt>
                <c:pt idx="1516">
                  <c:v>155000</c:v>
                </c:pt>
                <c:pt idx="1517">
                  <c:v>155000</c:v>
                </c:pt>
                <c:pt idx="1518">
                  <c:v>155000</c:v>
                </c:pt>
                <c:pt idx="1519">
                  <c:v>155000</c:v>
                </c:pt>
                <c:pt idx="1520">
                  <c:v>155000</c:v>
                </c:pt>
                <c:pt idx="1521">
                  <c:v>155000</c:v>
                </c:pt>
                <c:pt idx="1522">
                  <c:v>155000</c:v>
                </c:pt>
                <c:pt idx="1523">
                  <c:v>155000</c:v>
                </c:pt>
                <c:pt idx="1524">
                  <c:v>155000</c:v>
                </c:pt>
                <c:pt idx="1525">
                  <c:v>155000</c:v>
                </c:pt>
                <c:pt idx="1526">
                  <c:v>155000</c:v>
                </c:pt>
                <c:pt idx="1527">
                  <c:v>155000</c:v>
                </c:pt>
                <c:pt idx="1528">
                  <c:v>155000</c:v>
                </c:pt>
                <c:pt idx="1529">
                  <c:v>155000</c:v>
                </c:pt>
                <c:pt idx="1530">
                  <c:v>155000</c:v>
                </c:pt>
                <c:pt idx="1531">
                  <c:v>155000</c:v>
                </c:pt>
                <c:pt idx="1532">
                  <c:v>155000</c:v>
                </c:pt>
                <c:pt idx="1533">
                  <c:v>155000</c:v>
                </c:pt>
                <c:pt idx="1534">
                  <c:v>155000</c:v>
                </c:pt>
                <c:pt idx="1535">
                  <c:v>155000</c:v>
                </c:pt>
                <c:pt idx="1536">
                  <c:v>155000</c:v>
                </c:pt>
                <c:pt idx="1537">
                  <c:v>155000</c:v>
                </c:pt>
                <c:pt idx="1538">
                  <c:v>155000</c:v>
                </c:pt>
                <c:pt idx="1539">
                  <c:v>155000</c:v>
                </c:pt>
                <c:pt idx="1540">
                  <c:v>155000</c:v>
                </c:pt>
                <c:pt idx="1541">
                  <c:v>155000</c:v>
                </c:pt>
                <c:pt idx="1542">
                  <c:v>155000</c:v>
                </c:pt>
                <c:pt idx="1543">
                  <c:v>275000</c:v>
                </c:pt>
                <c:pt idx="1544">
                  <c:v>275000</c:v>
                </c:pt>
                <c:pt idx="1545">
                  <c:v>275000</c:v>
                </c:pt>
                <c:pt idx="1546">
                  <c:v>275000</c:v>
                </c:pt>
                <c:pt idx="1547">
                  <c:v>275000</c:v>
                </c:pt>
                <c:pt idx="1548">
                  <c:v>275000</c:v>
                </c:pt>
                <c:pt idx="1549">
                  <c:v>275000</c:v>
                </c:pt>
                <c:pt idx="1550">
                  <c:v>275000</c:v>
                </c:pt>
                <c:pt idx="1551">
                  <c:v>275000</c:v>
                </c:pt>
                <c:pt idx="1552">
                  <c:v>275000</c:v>
                </c:pt>
                <c:pt idx="1553">
                  <c:v>275000</c:v>
                </c:pt>
                <c:pt idx="1554">
                  <c:v>275000</c:v>
                </c:pt>
                <c:pt idx="1555">
                  <c:v>275000</c:v>
                </c:pt>
                <c:pt idx="1556">
                  <c:v>275000</c:v>
                </c:pt>
                <c:pt idx="1557">
                  <c:v>275000</c:v>
                </c:pt>
                <c:pt idx="1558">
                  <c:v>275000</c:v>
                </c:pt>
                <c:pt idx="1559">
                  <c:v>275000</c:v>
                </c:pt>
                <c:pt idx="1560">
                  <c:v>275000</c:v>
                </c:pt>
                <c:pt idx="1561">
                  <c:v>275000</c:v>
                </c:pt>
                <c:pt idx="1562">
                  <c:v>275000</c:v>
                </c:pt>
                <c:pt idx="1563">
                  <c:v>275000</c:v>
                </c:pt>
                <c:pt idx="1564">
                  <c:v>275000</c:v>
                </c:pt>
                <c:pt idx="1565">
                  <c:v>275000</c:v>
                </c:pt>
                <c:pt idx="1566">
                  <c:v>275000</c:v>
                </c:pt>
                <c:pt idx="1567">
                  <c:v>275000</c:v>
                </c:pt>
                <c:pt idx="1568">
                  <c:v>275000</c:v>
                </c:pt>
                <c:pt idx="1569">
                  <c:v>275000</c:v>
                </c:pt>
                <c:pt idx="1570">
                  <c:v>275000</c:v>
                </c:pt>
                <c:pt idx="1571">
                  <c:v>275000</c:v>
                </c:pt>
                <c:pt idx="1572">
                  <c:v>275000</c:v>
                </c:pt>
                <c:pt idx="1573">
                  <c:v>275000</c:v>
                </c:pt>
                <c:pt idx="1574">
                  <c:v>304000</c:v>
                </c:pt>
                <c:pt idx="1575">
                  <c:v>304000</c:v>
                </c:pt>
                <c:pt idx="1576">
                  <c:v>304000</c:v>
                </c:pt>
                <c:pt idx="1577">
                  <c:v>304000</c:v>
                </c:pt>
                <c:pt idx="1578">
                  <c:v>304000</c:v>
                </c:pt>
                <c:pt idx="1579">
                  <c:v>304000</c:v>
                </c:pt>
                <c:pt idx="1580">
                  <c:v>304000</c:v>
                </c:pt>
                <c:pt idx="1581">
                  <c:v>304000</c:v>
                </c:pt>
                <c:pt idx="1582">
                  <c:v>304000</c:v>
                </c:pt>
                <c:pt idx="1583">
                  <c:v>304000</c:v>
                </c:pt>
                <c:pt idx="1584">
                  <c:v>304000</c:v>
                </c:pt>
                <c:pt idx="1585">
                  <c:v>304000</c:v>
                </c:pt>
                <c:pt idx="1586">
                  <c:v>304000</c:v>
                </c:pt>
                <c:pt idx="1587">
                  <c:v>304000</c:v>
                </c:pt>
                <c:pt idx="1588">
                  <c:v>304000</c:v>
                </c:pt>
                <c:pt idx="1589">
                  <c:v>304000</c:v>
                </c:pt>
                <c:pt idx="1590">
                  <c:v>304000</c:v>
                </c:pt>
                <c:pt idx="1591">
                  <c:v>304000</c:v>
                </c:pt>
                <c:pt idx="1592">
                  <c:v>304000</c:v>
                </c:pt>
                <c:pt idx="1593">
                  <c:v>304000</c:v>
                </c:pt>
                <c:pt idx="1594">
                  <c:v>304000</c:v>
                </c:pt>
                <c:pt idx="1595">
                  <c:v>304000</c:v>
                </c:pt>
                <c:pt idx="1596">
                  <c:v>304000</c:v>
                </c:pt>
                <c:pt idx="1597">
                  <c:v>304000</c:v>
                </c:pt>
                <c:pt idx="1598">
                  <c:v>304000</c:v>
                </c:pt>
                <c:pt idx="1599">
                  <c:v>304000</c:v>
                </c:pt>
                <c:pt idx="1600">
                  <c:v>304000</c:v>
                </c:pt>
                <c:pt idx="1601">
                  <c:v>304000</c:v>
                </c:pt>
                <c:pt idx="1602">
                  <c:v>304000</c:v>
                </c:pt>
                <c:pt idx="1603">
                  <c:v>304000</c:v>
                </c:pt>
                <c:pt idx="1604">
                  <c:v>93000</c:v>
                </c:pt>
                <c:pt idx="1605">
                  <c:v>93000</c:v>
                </c:pt>
                <c:pt idx="1606">
                  <c:v>93000</c:v>
                </c:pt>
                <c:pt idx="1607">
                  <c:v>93000</c:v>
                </c:pt>
                <c:pt idx="1608">
                  <c:v>93000</c:v>
                </c:pt>
                <c:pt idx="1609">
                  <c:v>93000</c:v>
                </c:pt>
                <c:pt idx="1610">
                  <c:v>93000</c:v>
                </c:pt>
                <c:pt idx="1611">
                  <c:v>93000</c:v>
                </c:pt>
                <c:pt idx="1612">
                  <c:v>93000</c:v>
                </c:pt>
                <c:pt idx="1613">
                  <c:v>93000</c:v>
                </c:pt>
                <c:pt idx="1614">
                  <c:v>93000</c:v>
                </c:pt>
                <c:pt idx="1615">
                  <c:v>93000</c:v>
                </c:pt>
                <c:pt idx="1616">
                  <c:v>93000</c:v>
                </c:pt>
                <c:pt idx="1617">
                  <c:v>93000</c:v>
                </c:pt>
                <c:pt idx="1618">
                  <c:v>93000</c:v>
                </c:pt>
                <c:pt idx="1619">
                  <c:v>93000</c:v>
                </c:pt>
                <c:pt idx="1620">
                  <c:v>93000</c:v>
                </c:pt>
                <c:pt idx="1621">
                  <c:v>93000</c:v>
                </c:pt>
                <c:pt idx="1622">
                  <c:v>93000</c:v>
                </c:pt>
                <c:pt idx="1623">
                  <c:v>93000</c:v>
                </c:pt>
                <c:pt idx="1624">
                  <c:v>93000</c:v>
                </c:pt>
                <c:pt idx="1625">
                  <c:v>93000</c:v>
                </c:pt>
                <c:pt idx="1626">
                  <c:v>93000</c:v>
                </c:pt>
                <c:pt idx="1627">
                  <c:v>93000</c:v>
                </c:pt>
                <c:pt idx="1628">
                  <c:v>93000</c:v>
                </c:pt>
                <c:pt idx="1629">
                  <c:v>93000</c:v>
                </c:pt>
                <c:pt idx="1630">
                  <c:v>93000</c:v>
                </c:pt>
                <c:pt idx="1631">
                  <c:v>93000</c:v>
                </c:pt>
                <c:pt idx="1632">
                  <c:v>93000</c:v>
                </c:pt>
                <c:pt idx="1633">
                  <c:v>93000</c:v>
                </c:pt>
                <c:pt idx="1634">
                  <c:v>93000</c:v>
                </c:pt>
                <c:pt idx="1635">
                  <c:v>730000</c:v>
                </c:pt>
                <c:pt idx="1636">
                  <c:v>730000</c:v>
                </c:pt>
                <c:pt idx="1637">
                  <c:v>730000</c:v>
                </c:pt>
                <c:pt idx="1638">
                  <c:v>730000</c:v>
                </c:pt>
                <c:pt idx="1639">
                  <c:v>730000</c:v>
                </c:pt>
                <c:pt idx="1640">
                  <c:v>730000</c:v>
                </c:pt>
                <c:pt idx="1641">
                  <c:v>730000</c:v>
                </c:pt>
                <c:pt idx="1642">
                  <c:v>730000</c:v>
                </c:pt>
                <c:pt idx="1643">
                  <c:v>730000</c:v>
                </c:pt>
                <c:pt idx="1644">
                  <c:v>730000</c:v>
                </c:pt>
                <c:pt idx="1645">
                  <c:v>730000</c:v>
                </c:pt>
                <c:pt idx="1646">
                  <c:v>730000</c:v>
                </c:pt>
                <c:pt idx="1647">
                  <c:v>730000</c:v>
                </c:pt>
                <c:pt idx="1648">
                  <c:v>730000</c:v>
                </c:pt>
                <c:pt idx="1649">
                  <c:v>730000</c:v>
                </c:pt>
                <c:pt idx="1650">
                  <c:v>730000</c:v>
                </c:pt>
                <c:pt idx="1651">
                  <c:v>730000</c:v>
                </c:pt>
                <c:pt idx="1652">
                  <c:v>730000</c:v>
                </c:pt>
                <c:pt idx="1653">
                  <c:v>730000</c:v>
                </c:pt>
                <c:pt idx="1654">
                  <c:v>730000</c:v>
                </c:pt>
                <c:pt idx="1655">
                  <c:v>730000</c:v>
                </c:pt>
                <c:pt idx="1656">
                  <c:v>730000</c:v>
                </c:pt>
                <c:pt idx="1657">
                  <c:v>730000</c:v>
                </c:pt>
                <c:pt idx="1658">
                  <c:v>730000</c:v>
                </c:pt>
                <c:pt idx="1659">
                  <c:v>730000</c:v>
                </c:pt>
                <c:pt idx="1660">
                  <c:v>730000</c:v>
                </c:pt>
                <c:pt idx="1661">
                  <c:v>730000</c:v>
                </c:pt>
                <c:pt idx="1662">
                  <c:v>730000</c:v>
                </c:pt>
                <c:pt idx="1663">
                  <c:v>730000</c:v>
                </c:pt>
                <c:pt idx="1664">
                  <c:v>730000</c:v>
                </c:pt>
                <c:pt idx="1665">
                  <c:v>730000</c:v>
                </c:pt>
                <c:pt idx="1666">
                  <c:v>2760000</c:v>
                </c:pt>
                <c:pt idx="1667">
                  <c:v>2760000</c:v>
                </c:pt>
                <c:pt idx="1668">
                  <c:v>2760000</c:v>
                </c:pt>
                <c:pt idx="1669">
                  <c:v>2760000</c:v>
                </c:pt>
                <c:pt idx="1670">
                  <c:v>2760000</c:v>
                </c:pt>
                <c:pt idx="1671">
                  <c:v>2760000</c:v>
                </c:pt>
                <c:pt idx="1672">
                  <c:v>2760000</c:v>
                </c:pt>
                <c:pt idx="1673">
                  <c:v>2760000</c:v>
                </c:pt>
                <c:pt idx="1674">
                  <c:v>2760000</c:v>
                </c:pt>
                <c:pt idx="1675">
                  <c:v>2760000</c:v>
                </c:pt>
                <c:pt idx="1676">
                  <c:v>2760000</c:v>
                </c:pt>
                <c:pt idx="1677">
                  <c:v>2760000</c:v>
                </c:pt>
                <c:pt idx="1678">
                  <c:v>2760000</c:v>
                </c:pt>
                <c:pt idx="1679">
                  <c:v>2760000</c:v>
                </c:pt>
                <c:pt idx="1680">
                  <c:v>2760000</c:v>
                </c:pt>
                <c:pt idx="1681">
                  <c:v>2760000</c:v>
                </c:pt>
                <c:pt idx="1682">
                  <c:v>2760000</c:v>
                </c:pt>
                <c:pt idx="1683">
                  <c:v>2760000</c:v>
                </c:pt>
                <c:pt idx="1684">
                  <c:v>2760000</c:v>
                </c:pt>
                <c:pt idx="1685">
                  <c:v>2760000</c:v>
                </c:pt>
                <c:pt idx="1686">
                  <c:v>2760000</c:v>
                </c:pt>
                <c:pt idx="1687">
                  <c:v>2760000</c:v>
                </c:pt>
                <c:pt idx="1688">
                  <c:v>2760000</c:v>
                </c:pt>
                <c:pt idx="1689">
                  <c:v>2760000</c:v>
                </c:pt>
                <c:pt idx="1690">
                  <c:v>2760000</c:v>
                </c:pt>
                <c:pt idx="1691">
                  <c:v>2760000</c:v>
                </c:pt>
                <c:pt idx="1692">
                  <c:v>2760000</c:v>
                </c:pt>
                <c:pt idx="1693">
                  <c:v>2760000</c:v>
                </c:pt>
                <c:pt idx="1694">
                  <c:v>2760000</c:v>
                </c:pt>
                <c:pt idx="1695">
                  <c:v>2760000</c:v>
                </c:pt>
              </c:numCache>
            </c:numRef>
          </c:val>
          <c:extLst>
            <c:ext xmlns:c16="http://schemas.microsoft.com/office/drawing/2014/chart" uri="{C3380CC4-5D6E-409C-BE32-E72D297353CC}">
              <c16:uniqueId val="{00000004-7B79-4473-B044-F8DAA34777DF}"/>
            </c:ext>
          </c:extLst>
        </c:ser>
        <c:dLbls>
          <c:showLegendKey val="0"/>
          <c:showVal val="0"/>
          <c:showCatName val="0"/>
          <c:showSerName val="0"/>
          <c:showPercent val="0"/>
          <c:showBubbleSize val="0"/>
        </c:dLbls>
        <c:gapWidth val="219"/>
        <c:overlap val="100"/>
        <c:axId val="833264320"/>
        <c:axId val="833263992"/>
      </c:barChart>
      <c:lineChart>
        <c:grouping val="standard"/>
        <c:varyColors val="0"/>
        <c:ser>
          <c:idx val="5"/>
          <c:order val="5"/>
          <c:tx>
            <c:strRef>
              <c:f>'Figure 4.9'!$G$7</c:f>
              <c:strCache>
                <c:ptCount val="1"/>
                <c:pt idx="0">
                  <c:v>VWA price</c:v>
                </c:pt>
              </c:strCache>
            </c:strRef>
          </c:tx>
          <c:spPr>
            <a:ln w="28575" cap="rnd">
              <a:noFill/>
              <a:round/>
            </a:ln>
            <a:effectLst/>
          </c:spPr>
          <c:marker>
            <c:symbol val="diamond"/>
            <c:size val="5"/>
            <c:spPr>
              <a:solidFill>
                <a:schemeClr val="accent4"/>
              </a:solidFill>
              <a:ln w="9525">
                <a:solidFill>
                  <a:schemeClr val="accent2"/>
                </a:solidFill>
              </a:ln>
              <a:effectLst/>
            </c:spPr>
          </c:marker>
          <c:cat>
            <c:numRef>
              <c:f>'Figure 4.9'!$A$8:$A$1703</c:f>
              <c:numCache>
                <c:formatCode>d\ mmm\ yyyy</c:formatCode>
                <c:ptCount val="1696"/>
                <c:pt idx="0">
                  <c:v>41699</c:v>
                </c:pt>
                <c:pt idx="1">
                  <c:v>41700</c:v>
                </c:pt>
                <c:pt idx="2">
                  <c:v>41701</c:v>
                </c:pt>
                <c:pt idx="3">
                  <c:v>41702</c:v>
                </c:pt>
                <c:pt idx="4">
                  <c:v>41703</c:v>
                </c:pt>
                <c:pt idx="5">
                  <c:v>41704</c:v>
                </c:pt>
                <c:pt idx="6">
                  <c:v>41705</c:v>
                </c:pt>
                <c:pt idx="7">
                  <c:v>41706</c:v>
                </c:pt>
                <c:pt idx="8">
                  <c:v>41707</c:v>
                </c:pt>
                <c:pt idx="9">
                  <c:v>41708</c:v>
                </c:pt>
                <c:pt idx="10">
                  <c:v>41709</c:v>
                </c:pt>
                <c:pt idx="11">
                  <c:v>41710</c:v>
                </c:pt>
                <c:pt idx="12">
                  <c:v>41711</c:v>
                </c:pt>
                <c:pt idx="13">
                  <c:v>41712</c:v>
                </c:pt>
                <c:pt idx="14">
                  <c:v>41713</c:v>
                </c:pt>
                <c:pt idx="15">
                  <c:v>41714</c:v>
                </c:pt>
                <c:pt idx="16">
                  <c:v>41715</c:v>
                </c:pt>
                <c:pt idx="17">
                  <c:v>41716</c:v>
                </c:pt>
                <c:pt idx="18">
                  <c:v>41717</c:v>
                </c:pt>
                <c:pt idx="19">
                  <c:v>41718</c:v>
                </c:pt>
                <c:pt idx="20">
                  <c:v>41719</c:v>
                </c:pt>
                <c:pt idx="21">
                  <c:v>41720</c:v>
                </c:pt>
                <c:pt idx="22">
                  <c:v>41721</c:v>
                </c:pt>
                <c:pt idx="23">
                  <c:v>41722</c:v>
                </c:pt>
                <c:pt idx="24">
                  <c:v>41723</c:v>
                </c:pt>
                <c:pt idx="25">
                  <c:v>41724</c:v>
                </c:pt>
                <c:pt idx="26">
                  <c:v>41725</c:v>
                </c:pt>
                <c:pt idx="27">
                  <c:v>41726</c:v>
                </c:pt>
                <c:pt idx="28">
                  <c:v>41727</c:v>
                </c:pt>
                <c:pt idx="29">
                  <c:v>41728</c:v>
                </c:pt>
                <c:pt idx="30">
                  <c:v>41729</c:v>
                </c:pt>
                <c:pt idx="31">
                  <c:v>41729</c:v>
                </c:pt>
                <c:pt idx="32">
                  <c:v>41729</c:v>
                </c:pt>
                <c:pt idx="33">
                  <c:v>41729</c:v>
                </c:pt>
                <c:pt idx="34">
                  <c:v>41729</c:v>
                </c:pt>
                <c:pt idx="35">
                  <c:v>41729</c:v>
                </c:pt>
                <c:pt idx="36">
                  <c:v>41729</c:v>
                </c:pt>
                <c:pt idx="37">
                  <c:v>41729</c:v>
                </c:pt>
                <c:pt idx="38">
                  <c:v>41729</c:v>
                </c:pt>
                <c:pt idx="39">
                  <c:v>41729</c:v>
                </c:pt>
                <c:pt idx="40">
                  <c:v>41729</c:v>
                </c:pt>
                <c:pt idx="41">
                  <c:v>41729</c:v>
                </c:pt>
                <c:pt idx="42">
                  <c:v>41729</c:v>
                </c:pt>
                <c:pt idx="43">
                  <c:v>41729</c:v>
                </c:pt>
                <c:pt idx="44">
                  <c:v>41729</c:v>
                </c:pt>
                <c:pt idx="45">
                  <c:v>41729</c:v>
                </c:pt>
                <c:pt idx="46">
                  <c:v>41729</c:v>
                </c:pt>
                <c:pt idx="47">
                  <c:v>41729</c:v>
                </c:pt>
                <c:pt idx="48">
                  <c:v>41729</c:v>
                </c:pt>
                <c:pt idx="49">
                  <c:v>41729</c:v>
                </c:pt>
                <c:pt idx="50">
                  <c:v>41729</c:v>
                </c:pt>
                <c:pt idx="51">
                  <c:v>41729</c:v>
                </c:pt>
                <c:pt idx="52">
                  <c:v>41730</c:v>
                </c:pt>
                <c:pt idx="53">
                  <c:v>41731</c:v>
                </c:pt>
                <c:pt idx="54">
                  <c:v>41732</c:v>
                </c:pt>
                <c:pt idx="55">
                  <c:v>41733</c:v>
                </c:pt>
                <c:pt idx="56">
                  <c:v>41734</c:v>
                </c:pt>
                <c:pt idx="57">
                  <c:v>41735</c:v>
                </c:pt>
                <c:pt idx="58">
                  <c:v>41736</c:v>
                </c:pt>
                <c:pt idx="59">
                  <c:v>41737</c:v>
                </c:pt>
                <c:pt idx="60">
                  <c:v>41738</c:v>
                </c:pt>
                <c:pt idx="61">
                  <c:v>41739</c:v>
                </c:pt>
                <c:pt idx="62">
                  <c:v>41740</c:v>
                </c:pt>
                <c:pt idx="63">
                  <c:v>41741</c:v>
                </c:pt>
                <c:pt idx="64">
                  <c:v>41742</c:v>
                </c:pt>
                <c:pt idx="65">
                  <c:v>41743</c:v>
                </c:pt>
                <c:pt idx="66">
                  <c:v>41744</c:v>
                </c:pt>
                <c:pt idx="67">
                  <c:v>41745</c:v>
                </c:pt>
                <c:pt idx="68">
                  <c:v>41746</c:v>
                </c:pt>
                <c:pt idx="69">
                  <c:v>41747</c:v>
                </c:pt>
                <c:pt idx="70">
                  <c:v>41748</c:v>
                </c:pt>
                <c:pt idx="71">
                  <c:v>41749</c:v>
                </c:pt>
                <c:pt idx="72">
                  <c:v>41750</c:v>
                </c:pt>
                <c:pt idx="73">
                  <c:v>41751</c:v>
                </c:pt>
                <c:pt idx="74">
                  <c:v>41752</c:v>
                </c:pt>
                <c:pt idx="75">
                  <c:v>41753</c:v>
                </c:pt>
                <c:pt idx="76">
                  <c:v>41754</c:v>
                </c:pt>
                <c:pt idx="77">
                  <c:v>41755</c:v>
                </c:pt>
                <c:pt idx="78">
                  <c:v>41756</c:v>
                </c:pt>
                <c:pt idx="79">
                  <c:v>41757</c:v>
                </c:pt>
                <c:pt idx="80">
                  <c:v>41758</c:v>
                </c:pt>
                <c:pt idx="81">
                  <c:v>41759</c:v>
                </c:pt>
                <c:pt idx="82">
                  <c:v>41760</c:v>
                </c:pt>
                <c:pt idx="83">
                  <c:v>41761</c:v>
                </c:pt>
                <c:pt idx="84">
                  <c:v>41762</c:v>
                </c:pt>
                <c:pt idx="85">
                  <c:v>41763</c:v>
                </c:pt>
                <c:pt idx="86">
                  <c:v>41764</c:v>
                </c:pt>
                <c:pt idx="87">
                  <c:v>41765</c:v>
                </c:pt>
                <c:pt idx="88">
                  <c:v>41766</c:v>
                </c:pt>
                <c:pt idx="89">
                  <c:v>41767</c:v>
                </c:pt>
                <c:pt idx="90">
                  <c:v>41768</c:v>
                </c:pt>
                <c:pt idx="91">
                  <c:v>41769</c:v>
                </c:pt>
                <c:pt idx="92">
                  <c:v>41770</c:v>
                </c:pt>
                <c:pt idx="93">
                  <c:v>41771</c:v>
                </c:pt>
                <c:pt idx="94">
                  <c:v>41772</c:v>
                </c:pt>
                <c:pt idx="95">
                  <c:v>41773</c:v>
                </c:pt>
                <c:pt idx="96">
                  <c:v>41774</c:v>
                </c:pt>
                <c:pt idx="97">
                  <c:v>41775</c:v>
                </c:pt>
                <c:pt idx="98">
                  <c:v>41776</c:v>
                </c:pt>
                <c:pt idx="99">
                  <c:v>41777</c:v>
                </c:pt>
                <c:pt idx="100">
                  <c:v>41778</c:v>
                </c:pt>
                <c:pt idx="101">
                  <c:v>41779</c:v>
                </c:pt>
                <c:pt idx="102">
                  <c:v>41780</c:v>
                </c:pt>
                <c:pt idx="103">
                  <c:v>41781</c:v>
                </c:pt>
                <c:pt idx="104">
                  <c:v>41782</c:v>
                </c:pt>
                <c:pt idx="105">
                  <c:v>41783</c:v>
                </c:pt>
                <c:pt idx="106">
                  <c:v>41784</c:v>
                </c:pt>
                <c:pt idx="107">
                  <c:v>41785</c:v>
                </c:pt>
                <c:pt idx="108">
                  <c:v>41786</c:v>
                </c:pt>
                <c:pt idx="109">
                  <c:v>41787</c:v>
                </c:pt>
                <c:pt idx="110">
                  <c:v>41788</c:v>
                </c:pt>
                <c:pt idx="111">
                  <c:v>41789</c:v>
                </c:pt>
                <c:pt idx="112">
                  <c:v>41790</c:v>
                </c:pt>
                <c:pt idx="113">
                  <c:v>41791</c:v>
                </c:pt>
                <c:pt idx="114">
                  <c:v>41792</c:v>
                </c:pt>
                <c:pt idx="115">
                  <c:v>41793</c:v>
                </c:pt>
                <c:pt idx="116">
                  <c:v>41794</c:v>
                </c:pt>
                <c:pt idx="117">
                  <c:v>41795</c:v>
                </c:pt>
                <c:pt idx="118">
                  <c:v>41796</c:v>
                </c:pt>
                <c:pt idx="119">
                  <c:v>41797</c:v>
                </c:pt>
                <c:pt idx="120">
                  <c:v>41798</c:v>
                </c:pt>
                <c:pt idx="121">
                  <c:v>41799</c:v>
                </c:pt>
                <c:pt idx="122">
                  <c:v>41800</c:v>
                </c:pt>
                <c:pt idx="123">
                  <c:v>41801</c:v>
                </c:pt>
                <c:pt idx="124">
                  <c:v>41802</c:v>
                </c:pt>
                <c:pt idx="125">
                  <c:v>41803</c:v>
                </c:pt>
                <c:pt idx="126">
                  <c:v>41804</c:v>
                </c:pt>
                <c:pt idx="127">
                  <c:v>41805</c:v>
                </c:pt>
                <c:pt idx="128">
                  <c:v>41806</c:v>
                </c:pt>
                <c:pt idx="129">
                  <c:v>41807</c:v>
                </c:pt>
                <c:pt idx="130">
                  <c:v>41808</c:v>
                </c:pt>
                <c:pt idx="131">
                  <c:v>41809</c:v>
                </c:pt>
                <c:pt idx="132">
                  <c:v>41810</c:v>
                </c:pt>
                <c:pt idx="133">
                  <c:v>41811</c:v>
                </c:pt>
                <c:pt idx="134">
                  <c:v>41812</c:v>
                </c:pt>
                <c:pt idx="135">
                  <c:v>41813</c:v>
                </c:pt>
                <c:pt idx="136">
                  <c:v>41814</c:v>
                </c:pt>
                <c:pt idx="137">
                  <c:v>41815</c:v>
                </c:pt>
                <c:pt idx="138">
                  <c:v>41816</c:v>
                </c:pt>
                <c:pt idx="139">
                  <c:v>41817</c:v>
                </c:pt>
                <c:pt idx="140">
                  <c:v>41818</c:v>
                </c:pt>
                <c:pt idx="141">
                  <c:v>41819</c:v>
                </c:pt>
                <c:pt idx="142">
                  <c:v>41820</c:v>
                </c:pt>
                <c:pt idx="143">
                  <c:v>41821</c:v>
                </c:pt>
                <c:pt idx="144">
                  <c:v>41822</c:v>
                </c:pt>
                <c:pt idx="145">
                  <c:v>41823</c:v>
                </c:pt>
                <c:pt idx="146">
                  <c:v>41824</c:v>
                </c:pt>
                <c:pt idx="147">
                  <c:v>41825</c:v>
                </c:pt>
                <c:pt idx="148">
                  <c:v>41826</c:v>
                </c:pt>
                <c:pt idx="149">
                  <c:v>41827</c:v>
                </c:pt>
                <c:pt idx="150">
                  <c:v>41828</c:v>
                </c:pt>
                <c:pt idx="151">
                  <c:v>41829</c:v>
                </c:pt>
                <c:pt idx="152">
                  <c:v>41830</c:v>
                </c:pt>
                <c:pt idx="153">
                  <c:v>41831</c:v>
                </c:pt>
                <c:pt idx="154">
                  <c:v>41832</c:v>
                </c:pt>
                <c:pt idx="155">
                  <c:v>41833</c:v>
                </c:pt>
                <c:pt idx="156">
                  <c:v>41834</c:v>
                </c:pt>
                <c:pt idx="157">
                  <c:v>41835</c:v>
                </c:pt>
                <c:pt idx="158">
                  <c:v>41836</c:v>
                </c:pt>
                <c:pt idx="159">
                  <c:v>41837</c:v>
                </c:pt>
                <c:pt idx="160">
                  <c:v>41838</c:v>
                </c:pt>
                <c:pt idx="161">
                  <c:v>41839</c:v>
                </c:pt>
                <c:pt idx="162">
                  <c:v>41840</c:v>
                </c:pt>
                <c:pt idx="163">
                  <c:v>41841</c:v>
                </c:pt>
                <c:pt idx="164">
                  <c:v>41842</c:v>
                </c:pt>
                <c:pt idx="165">
                  <c:v>41843</c:v>
                </c:pt>
                <c:pt idx="166">
                  <c:v>41844</c:v>
                </c:pt>
                <c:pt idx="167">
                  <c:v>41845</c:v>
                </c:pt>
                <c:pt idx="168">
                  <c:v>41846</c:v>
                </c:pt>
                <c:pt idx="169">
                  <c:v>41847</c:v>
                </c:pt>
                <c:pt idx="170">
                  <c:v>41848</c:v>
                </c:pt>
                <c:pt idx="171">
                  <c:v>41849</c:v>
                </c:pt>
                <c:pt idx="172">
                  <c:v>41850</c:v>
                </c:pt>
                <c:pt idx="173">
                  <c:v>41851</c:v>
                </c:pt>
                <c:pt idx="174">
                  <c:v>41852</c:v>
                </c:pt>
                <c:pt idx="175">
                  <c:v>41853</c:v>
                </c:pt>
                <c:pt idx="176">
                  <c:v>41854</c:v>
                </c:pt>
                <c:pt idx="177">
                  <c:v>41855</c:v>
                </c:pt>
                <c:pt idx="178">
                  <c:v>41856</c:v>
                </c:pt>
                <c:pt idx="179">
                  <c:v>41857</c:v>
                </c:pt>
                <c:pt idx="180">
                  <c:v>41858</c:v>
                </c:pt>
                <c:pt idx="181">
                  <c:v>41859</c:v>
                </c:pt>
                <c:pt idx="182">
                  <c:v>41860</c:v>
                </c:pt>
                <c:pt idx="183">
                  <c:v>41861</c:v>
                </c:pt>
                <c:pt idx="184">
                  <c:v>41862</c:v>
                </c:pt>
                <c:pt idx="185">
                  <c:v>41863</c:v>
                </c:pt>
                <c:pt idx="186">
                  <c:v>41864</c:v>
                </c:pt>
                <c:pt idx="187">
                  <c:v>41865</c:v>
                </c:pt>
                <c:pt idx="188">
                  <c:v>41866</c:v>
                </c:pt>
                <c:pt idx="189">
                  <c:v>41867</c:v>
                </c:pt>
                <c:pt idx="190">
                  <c:v>41868</c:v>
                </c:pt>
                <c:pt idx="191">
                  <c:v>41869</c:v>
                </c:pt>
                <c:pt idx="192">
                  <c:v>41870</c:v>
                </c:pt>
                <c:pt idx="193">
                  <c:v>41871</c:v>
                </c:pt>
                <c:pt idx="194">
                  <c:v>41872</c:v>
                </c:pt>
                <c:pt idx="195">
                  <c:v>41873</c:v>
                </c:pt>
                <c:pt idx="196">
                  <c:v>41874</c:v>
                </c:pt>
                <c:pt idx="197">
                  <c:v>41875</c:v>
                </c:pt>
                <c:pt idx="198">
                  <c:v>41876</c:v>
                </c:pt>
                <c:pt idx="199">
                  <c:v>41877</c:v>
                </c:pt>
                <c:pt idx="200">
                  <c:v>41878</c:v>
                </c:pt>
                <c:pt idx="201">
                  <c:v>41879</c:v>
                </c:pt>
                <c:pt idx="202">
                  <c:v>41880</c:v>
                </c:pt>
                <c:pt idx="203">
                  <c:v>41881</c:v>
                </c:pt>
                <c:pt idx="204">
                  <c:v>41882</c:v>
                </c:pt>
                <c:pt idx="205">
                  <c:v>41883</c:v>
                </c:pt>
                <c:pt idx="206">
                  <c:v>41884</c:v>
                </c:pt>
                <c:pt idx="207">
                  <c:v>41885</c:v>
                </c:pt>
                <c:pt idx="208">
                  <c:v>41886</c:v>
                </c:pt>
                <c:pt idx="209">
                  <c:v>41887</c:v>
                </c:pt>
                <c:pt idx="210">
                  <c:v>41888</c:v>
                </c:pt>
                <c:pt idx="211">
                  <c:v>41889</c:v>
                </c:pt>
                <c:pt idx="212">
                  <c:v>41890</c:v>
                </c:pt>
                <c:pt idx="213">
                  <c:v>41891</c:v>
                </c:pt>
                <c:pt idx="214">
                  <c:v>41892</c:v>
                </c:pt>
                <c:pt idx="215">
                  <c:v>41893</c:v>
                </c:pt>
                <c:pt idx="216">
                  <c:v>41894</c:v>
                </c:pt>
                <c:pt idx="217">
                  <c:v>41895</c:v>
                </c:pt>
                <c:pt idx="218">
                  <c:v>41896</c:v>
                </c:pt>
                <c:pt idx="219">
                  <c:v>41897</c:v>
                </c:pt>
                <c:pt idx="220">
                  <c:v>41898</c:v>
                </c:pt>
                <c:pt idx="221">
                  <c:v>41899</c:v>
                </c:pt>
                <c:pt idx="222">
                  <c:v>41900</c:v>
                </c:pt>
                <c:pt idx="223">
                  <c:v>41901</c:v>
                </c:pt>
                <c:pt idx="224">
                  <c:v>41902</c:v>
                </c:pt>
                <c:pt idx="225">
                  <c:v>41903</c:v>
                </c:pt>
                <c:pt idx="226">
                  <c:v>41904</c:v>
                </c:pt>
                <c:pt idx="227">
                  <c:v>41905</c:v>
                </c:pt>
                <c:pt idx="228">
                  <c:v>41906</c:v>
                </c:pt>
                <c:pt idx="229">
                  <c:v>41907</c:v>
                </c:pt>
                <c:pt idx="230">
                  <c:v>41908</c:v>
                </c:pt>
                <c:pt idx="231">
                  <c:v>41909</c:v>
                </c:pt>
                <c:pt idx="232">
                  <c:v>41910</c:v>
                </c:pt>
                <c:pt idx="233">
                  <c:v>41911</c:v>
                </c:pt>
                <c:pt idx="234">
                  <c:v>41912</c:v>
                </c:pt>
                <c:pt idx="235">
                  <c:v>41913</c:v>
                </c:pt>
                <c:pt idx="236">
                  <c:v>41914</c:v>
                </c:pt>
                <c:pt idx="237">
                  <c:v>41915</c:v>
                </c:pt>
                <c:pt idx="238">
                  <c:v>41916</c:v>
                </c:pt>
                <c:pt idx="239">
                  <c:v>41917</c:v>
                </c:pt>
                <c:pt idx="240">
                  <c:v>41918</c:v>
                </c:pt>
                <c:pt idx="241">
                  <c:v>41919</c:v>
                </c:pt>
                <c:pt idx="242">
                  <c:v>41920</c:v>
                </c:pt>
                <c:pt idx="243">
                  <c:v>41921</c:v>
                </c:pt>
                <c:pt idx="244">
                  <c:v>41922</c:v>
                </c:pt>
                <c:pt idx="245">
                  <c:v>41923</c:v>
                </c:pt>
                <c:pt idx="246">
                  <c:v>41924</c:v>
                </c:pt>
                <c:pt idx="247">
                  <c:v>41925</c:v>
                </c:pt>
                <c:pt idx="248">
                  <c:v>41926</c:v>
                </c:pt>
                <c:pt idx="249">
                  <c:v>41927</c:v>
                </c:pt>
                <c:pt idx="250">
                  <c:v>41928</c:v>
                </c:pt>
                <c:pt idx="251">
                  <c:v>41929</c:v>
                </c:pt>
                <c:pt idx="252">
                  <c:v>41930</c:v>
                </c:pt>
                <c:pt idx="253">
                  <c:v>41931</c:v>
                </c:pt>
                <c:pt idx="254">
                  <c:v>41932</c:v>
                </c:pt>
                <c:pt idx="255">
                  <c:v>41933</c:v>
                </c:pt>
                <c:pt idx="256">
                  <c:v>41934</c:v>
                </c:pt>
                <c:pt idx="257">
                  <c:v>41935</c:v>
                </c:pt>
                <c:pt idx="258">
                  <c:v>41936</c:v>
                </c:pt>
                <c:pt idx="259">
                  <c:v>41937</c:v>
                </c:pt>
                <c:pt idx="260">
                  <c:v>41938</c:v>
                </c:pt>
                <c:pt idx="261">
                  <c:v>41939</c:v>
                </c:pt>
                <c:pt idx="262">
                  <c:v>41940</c:v>
                </c:pt>
                <c:pt idx="263">
                  <c:v>41941</c:v>
                </c:pt>
                <c:pt idx="264">
                  <c:v>41942</c:v>
                </c:pt>
                <c:pt idx="265">
                  <c:v>41943</c:v>
                </c:pt>
                <c:pt idx="266">
                  <c:v>41944</c:v>
                </c:pt>
                <c:pt idx="267">
                  <c:v>41945</c:v>
                </c:pt>
                <c:pt idx="268">
                  <c:v>41946</c:v>
                </c:pt>
                <c:pt idx="269">
                  <c:v>41947</c:v>
                </c:pt>
                <c:pt idx="270">
                  <c:v>41948</c:v>
                </c:pt>
                <c:pt idx="271">
                  <c:v>41949</c:v>
                </c:pt>
                <c:pt idx="272">
                  <c:v>41950</c:v>
                </c:pt>
                <c:pt idx="273">
                  <c:v>41951</c:v>
                </c:pt>
                <c:pt idx="274">
                  <c:v>41952</c:v>
                </c:pt>
                <c:pt idx="275">
                  <c:v>41953</c:v>
                </c:pt>
                <c:pt idx="276">
                  <c:v>41954</c:v>
                </c:pt>
                <c:pt idx="277">
                  <c:v>41955</c:v>
                </c:pt>
                <c:pt idx="278">
                  <c:v>41956</c:v>
                </c:pt>
                <c:pt idx="279">
                  <c:v>41957</c:v>
                </c:pt>
                <c:pt idx="280">
                  <c:v>41958</c:v>
                </c:pt>
                <c:pt idx="281">
                  <c:v>41959</c:v>
                </c:pt>
                <c:pt idx="282">
                  <c:v>41960</c:v>
                </c:pt>
                <c:pt idx="283">
                  <c:v>41961</c:v>
                </c:pt>
                <c:pt idx="284">
                  <c:v>41962</c:v>
                </c:pt>
                <c:pt idx="285">
                  <c:v>41963</c:v>
                </c:pt>
                <c:pt idx="286">
                  <c:v>41964</c:v>
                </c:pt>
                <c:pt idx="287">
                  <c:v>41965</c:v>
                </c:pt>
                <c:pt idx="288">
                  <c:v>41966</c:v>
                </c:pt>
                <c:pt idx="289">
                  <c:v>41967</c:v>
                </c:pt>
                <c:pt idx="290">
                  <c:v>41968</c:v>
                </c:pt>
                <c:pt idx="291">
                  <c:v>41969</c:v>
                </c:pt>
                <c:pt idx="292">
                  <c:v>41970</c:v>
                </c:pt>
                <c:pt idx="293">
                  <c:v>41971</c:v>
                </c:pt>
                <c:pt idx="294">
                  <c:v>41972</c:v>
                </c:pt>
                <c:pt idx="295">
                  <c:v>41973</c:v>
                </c:pt>
                <c:pt idx="296">
                  <c:v>41974</c:v>
                </c:pt>
                <c:pt idx="297">
                  <c:v>41975</c:v>
                </c:pt>
                <c:pt idx="298">
                  <c:v>41976</c:v>
                </c:pt>
                <c:pt idx="299">
                  <c:v>41977</c:v>
                </c:pt>
                <c:pt idx="300">
                  <c:v>41978</c:v>
                </c:pt>
                <c:pt idx="301">
                  <c:v>41979</c:v>
                </c:pt>
                <c:pt idx="302">
                  <c:v>41980</c:v>
                </c:pt>
                <c:pt idx="303">
                  <c:v>41981</c:v>
                </c:pt>
                <c:pt idx="304">
                  <c:v>41982</c:v>
                </c:pt>
                <c:pt idx="305">
                  <c:v>41983</c:v>
                </c:pt>
                <c:pt idx="306">
                  <c:v>41984</c:v>
                </c:pt>
                <c:pt idx="307">
                  <c:v>41985</c:v>
                </c:pt>
                <c:pt idx="308">
                  <c:v>41986</c:v>
                </c:pt>
                <c:pt idx="309">
                  <c:v>41987</c:v>
                </c:pt>
                <c:pt idx="310">
                  <c:v>41988</c:v>
                </c:pt>
                <c:pt idx="311">
                  <c:v>41989</c:v>
                </c:pt>
                <c:pt idx="312">
                  <c:v>41990</c:v>
                </c:pt>
                <c:pt idx="313">
                  <c:v>41991</c:v>
                </c:pt>
                <c:pt idx="314">
                  <c:v>41992</c:v>
                </c:pt>
                <c:pt idx="315">
                  <c:v>41993</c:v>
                </c:pt>
                <c:pt idx="316">
                  <c:v>41994</c:v>
                </c:pt>
                <c:pt idx="317">
                  <c:v>41995</c:v>
                </c:pt>
                <c:pt idx="318">
                  <c:v>41996</c:v>
                </c:pt>
                <c:pt idx="319">
                  <c:v>41997</c:v>
                </c:pt>
                <c:pt idx="320">
                  <c:v>41998</c:v>
                </c:pt>
                <c:pt idx="321">
                  <c:v>41999</c:v>
                </c:pt>
                <c:pt idx="322">
                  <c:v>42000</c:v>
                </c:pt>
                <c:pt idx="323">
                  <c:v>42001</c:v>
                </c:pt>
                <c:pt idx="324">
                  <c:v>42002</c:v>
                </c:pt>
                <c:pt idx="325">
                  <c:v>42003</c:v>
                </c:pt>
                <c:pt idx="326">
                  <c:v>42004</c:v>
                </c:pt>
                <c:pt idx="327">
                  <c:v>42005</c:v>
                </c:pt>
                <c:pt idx="328">
                  <c:v>42006</c:v>
                </c:pt>
                <c:pt idx="329">
                  <c:v>42007</c:v>
                </c:pt>
                <c:pt idx="330">
                  <c:v>42008</c:v>
                </c:pt>
                <c:pt idx="331">
                  <c:v>42009</c:v>
                </c:pt>
                <c:pt idx="332">
                  <c:v>42010</c:v>
                </c:pt>
                <c:pt idx="333">
                  <c:v>42011</c:v>
                </c:pt>
                <c:pt idx="334">
                  <c:v>42012</c:v>
                </c:pt>
                <c:pt idx="335">
                  <c:v>42013</c:v>
                </c:pt>
                <c:pt idx="336">
                  <c:v>42014</c:v>
                </c:pt>
                <c:pt idx="337">
                  <c:v>42015</c:v>
                </c:pt>
                <c:pt idx="338">
                  <c:v>42016</c:v>
                </c:pt>
                <c:pt idx="339">
                  <c:v>42017</c:v>
                </c:pt>
                <c:pt idx="340">
                  <c:v>42018</c:v>
                </c:pt>
                <c:pt idx="341">
                  <c:v>42019</c:v>
                </c:pt>
                <c:pt idx="342">
                  <c:v>42020</c:v>
                </c:pt>
                <c:pt idx="343">
                  <c:v>42021</c:v>
                </c:pt>
                <c:pt idx="344">
                  <c:v>42022</c:v>
                </c:pt>
                <c:pt idx="345">
                  <c:v>42023</c:v>
                </c:pt>
                <c:pt idx="346">
                  <c:v>42024</c:v>
                </c:pt>
                <c:pt idx="347">
                  <c:v>42025</c:v>
                </c:pt>
                <c:pt idx="348">
                  <c:v>42026</c:v>
                </c:pt>
                <c:pt idx="349">
                  <c:v>42027</c:v>
                </c:pt>
                <c:pt idx="350">
                  <c:v>42028</c:v>
                </c:pt>
                <c:pt idx="351">
                  <c:v>42029</c:v>
                </c:pt>
                <c:pt idx="352">
                  <c:v>42030</c:v>
                </c:pt>
                <c:pt idx="353">
                  <c:v>42031</c:v>
                </c:pt>
                <c:pt idx="354">
                  <c:v>42032</c:v>
                </c:pt>
                <c:pt idx="355">
                  <c:v>42033</c:v>
                </c:pt>
                <c:pt idx="356">
                  <c:v>42034</c:v>
                </c:pt>
                <c:pt idx="357">
                  <c:v>42035</c:v>
                </c:pt>
                <c:pt idx="358">
                  <c:v>42036</c:v>
                </c:pt>
                <c:pt idx="359">
                  <c:v>42037</c:v>
                </c:pt>
                <c:pt idx="360">
                  <c:v>42038</c:v>
                </c:pt>
                <c:pt idx="361">
                  <c:v>42039</c:v>
                </c:pt>
                <c:pt idx="362">
                  <c:v>42040</c:v>
                </c:pt>
                <c:pt idx="363">
                  <c:v>42041</c:v>
                </c:pt>
                <c:pt idx="364">
                  <c:v>42042</c:v>
                </c:pt>
                <c:pt idx="365">
                  <c:v>42043</c:v>
                </c:pt>
                <c:pt idx="366">
                  <c:v>42044</c:v>
                </c:pt>
                <c:pt idx="367">
                  <c:v>42045</c:v>
                </c:pt>
                <c:pt idx="368">
                  <c:v>42046</c:v>
                </c:pt>
                <c:pt idx="369">
                  <c:v>42047</c:v>
                </c:pt>
                <c:pt idx="370">
                  <c:v>42048</c:v>
                </c:pt>
                <c:pt idx="371">
                  <c:v>42049</c:v>
                </c:pt>
                <c:pt idx="372">
                  <c:v>42050</c:v>
                </c:pt>
                <c:pt idx="373">
                  <c:v>42051</c:v>
                </c:pt>
                <c:pt idx="374">
                  <c:v>42052</c:v>
                </c:pt>
                <c:pt idx="375">
                  <c:v>42053</c:v>
                </c:pt>
                <c:pt idx="376">
                  <c:v>42054</c:v>
                </c:pt>
                <c:pt idx="377">
                  <c:v>42055</c:v>
                </c:pt>
                <c:pt idx="378">
                  <c:v>42056</c:v>
                </c:pt>
                <c:pt idx="379">
                  <c:v>42057</c:v>
                </c:pt>
                <c:pt idx="380">
                  <c:v>42058</c:v>
                </c:pt>
                <c:pt idx="381">
                  <c:v>42059</c:v>
                </c:pt>
                <c:pt idx="382">
                  <c:v>42060</c:v>
                </c:pt>
                <c:pt idx="383">
                  <c:v>42061</c:v>
                </c:pt>
                <c:pt idx="384">
                  <c:v>42062</c:v>
                </c:pt>
                <c:pt idx="385">
                  <c:v>42063</c:v>
                </c:pt>
                <c:pt idx="386">
                  <c:v>42064</c:v>
                </c:pt>
                <c:pt idx="387">
                  <c:v>42065</c:v>
                </c:pt>
                <c:pt idx="388">
                  <c:v>42066</c:v>
                </c:pt>
                <c:pt idx="389">
                  <c:v>42067</c:v>
                </c:pt>
                <c:pt idx="390">
                  <c:v>42068</c:v>
                </c:pt>
                <c:pt idx="391">
                  <c:v>42069</c:v>
                </c:pt>
                <c:pt idx="392">
                  <c:v>42070</c:v>
                </c:pt>
                <c:pt idx="393">
                  <c:v>42071</c:v>
                </c:pt>
                <c:pt idx="394">
                  <c:v>42072</c:v>
                </c:pt>
                <c:pt idx="395">
                  <c:v>42073</c:v>
                </c:pt>
                <c:pt idx="396">
                  <c:v>42074</c:v>
                </c:pt>
                <c:pt idx="397">
                  <c:v>42075</c:v>
                </c:pt>
                <c:pt idx="398">
                  <c:v>42076</c:v>
                </c:pt>
                <c:pt idx="399">
                  <c:v>42077</c:v>
                </c:pt>
                <c:pt idx="400">
                  <c:v>42078</c:v>
                </c:pt>
                <c:pt idx="401">
                  <c:v>42079</c:v>
                </c:pt>
                <c:pt idx="402">
                  <c:v>42080</c:v>
                </c:pt>
                <c:pt idx="403">
                  <c:v>42081</c:v>
                </c:pt>
                <c:pt idx="404">
                  <c:v>42082</c:v>
                </c:pt>
                <c:pt idx="405">
                  <c:v>42083</c:v>
                </c:pt>
                <c:pt idx="406">
                  <c:v>42084</c:v>
                </c:pt>
                <c:pt idx="407">
                  <c:v>42085</c:v>
                </c:pt>
                <c:pt idx="408">
                  <c:v>42086</c:v>
                </c:pt>
                <c:pt idx="409">
                  <c:v>42087</c:v>
                </c:pt>
                <c:pt idx="410">
                  <c:v>42088</c:v>
                </c:pt>
                <c:pt idx="411">
                  <c:v>42089</c:v>
                </c:pt>
                <c:pt idx="412">
                  <c:v>42090</c:v>
                </c:pt>
                <c:pt idx="413">
                  <c:v>42091</c:v>
                </c:pt>
                <c:pt idx="414">
                  <c:v>42092</c:v>
                </c:pt>
                <c:pt idx="415">
                  <c:v>42093</c:v>
                </c:pt>
                <c:pt idx="416">
                  <c:v>42094</c:v>
                </c:pt>
                <c:pt idx="417">
                  <c:v>42095</c:v>
                </c:pt>
                <c:pt idx="418">
                  <c:v>42096</c:v>
                </c:pt>
                <c:pt idx="419">
                  <c:v>42097</c:v>
                </c:pt>
                <c:pt idx="420">
                  <c:v>42098</c:v>
                </c:pt>
                <c:pt idx="421">
                  <c:v>42099</c:v>
                </c:pt>
                <c:pt idx="422">
                  <c:v>42100</c:v>
                </c:pt>
                <c:pt idx="423">
                  <c:v>42101</c:v>
                </c:pt>
                <c:pt idx="424">
                  <c:v>42102</c:v>
                </c:pt>
                <c:pt idx="425">
                  <c:v>42103</c:v>
                </c:pt>
                <c:pt idx="426">
                  <c:v>42104</c:v>
                </c:pt>
                <c:pt idx="427">
                  <c:v>42105</c:v>
                </c:pt>
                <c:pt idx="428">
                  <c:v>42106</c:v>
                </c:pt>
                <c:pt idx="429">
                  <c:v>42107</c:v>
                </c:pt>
                <c:pt idx="430">
                  <c:v>42108</c:v>
                </c:pt>
                <c:pt idx="431">
                  <c:v>42109</c:v>
                </c:pt>
                <c:pt idx="432">
                  <c:v>42110</c:v>
                </c:pt>
                <c:pt idx="433">
                  <c:v>42111</c:v>
                </c:pt>
                <c:pt idx="434">
                  <c:v>42112</c:v>
                </c:pt>
                <c:pt idx="435">
                  <c:v>42113</c:v>
                </c:pt>
                <c:pt idx="436">
                  <c:v>42114</c:v>
                </c:pt>
                <c:pt idx="437">
                  <c:v>42115</c:v>
                </c:pt>
                <c:pt idx="438">
                  <c:v>42116</c:v>
                </c:pt>
                <c:pt idx="439">
                  <c:v>42117</c:v>
                </c:pt>
                <c:pt idx="440">
                  <c:v>42118</c:v>
                </c:pt>
                <c:pt idx="441">
                  <c:v>42119</c:v>
                </c:pt>
                <c:pt idx="442">
                  <c:v>42120</c:v>
                </c:pt>
                <c:pt idx="443">
                  <c:v>42121</c:v>
                </c:pt>
                <c:pt idx="444">
                  <c:v>42122</c:v>
                </c:pt>
                <c:pt idx="445">
                  <c:v>42123</c:v>
                </c:pt>
                <c:pt idx="446">
                  <c:v>42124</c:v>
                </c:pt>
                <c:pt idx="447">
                  <c:v>42125</c:v>
                </c:pt>
                <c:pt idx="448">
                  <c:v>42126</c:v>
                </c:pt>
                <c:pt idx="449">
                  <c:v>42127</c:v>
                </c:pt>
                <c:pt idx="450">
                  <c:v>42128</c:v>
                </c:pt>
                <c:pt idx="451">
                  <c:v>42129</c:v>
                </c:pt>
                <c:pt idx="452">
                  <c:v>42130</c:v>
                </c:pt>
                <c:pt idx="453">
                  <c:v>42131</c:v>
                </c:pt>
                <c:pt idx="454">
                  <c:v>42132</c:v>
                </c:pt>
                <c:pt idx="455">
                  <c:v>42133</c:v>
                </c:pt>
                <c:pt idx="456">
                  <c:v>42134</c:v>
                </c:pt>
                <c:pt idx="457">
                  <c:v>42135</c:v>
                </c:pt>
                <c:pt idx="458">
                  <c:v>42136</c:v>
                </c:pt>
                <c:pt idx="459">
                  <c:v>42137</c:v>
                </c:pt>
                <c:pt idx="460">
                  <c:v>42138</c:v>
                </c:pt>
                <c:pt idx="461">
                  <c:v>42139</c:v>
                </c:pt>
                <c:pt idx="462">
                  <c:v>42140</c:v>
                </c:pt>
                <c:pt idx="463">
                  <c:v>42141</c:v>
                </c:pt>
                <c:pt idx="464">
                  <c:v>42142</c:v>
                </c:pt>
                <c:pt idx="465">
                  <c:v>42143</c:v>
                </c:pt>
                <c:pt idx="466">
                  <c:v>42144</c:v>
                </c:pt>
                <c:pt idx="467">
                  <c:v>42145</c:v>
                </c:pt>
                <c:pt idx="468">
                  <c:v>42146</c:v>
                </c:pt>
                <c:pt idx="469">
                  <c:v>42147</c:v>
                </c:pt>
                <c:pt idx="470">
                  <c:v>42148</c:v>
                </c:pt>
                <c:pt idx="471">
                  <c:v>42149</c:v>
                </c:pt>
                <c:pt idx="472">
                  <c:v>42150</c:v>
                </c:pt>
                <c:pt idx="473">
                  <c:v>42151</c:v>
                </c:pt>
                <c:pt idx="474">
                  <c:v>42152</c:v>
                </c:pt>
                <c:pt idx="475">
                  <c:v>42153</c:v>
                </c:pt>
                <c:pt idx="476">
                  <c:v>42154</c:v>
                </c:pt>
                <c:pt idx="477">
                  <c:v>42155</c:v>
                </c:pt>
                <c:pt idx="478">
                  <c:v>42156</c:v>
                </c:pt>
                <c:pt idx="479">
                  <c:v>42157</c:v>
                </c:pt>
                <c:pt idx="480">
                  <c:v>42158</c:v>
                </c:pt>
                <c:pt idx="481">
                  <c:v>42159</c:v>
                </c:pt>
                <c:pt idx="482">
                  <c:v>42160</c:v>
                </c:pt>
                <c:pt idx="483">
                  <c:v>42161</c:v>
                </c:pt>
                <c:pt idx="484">
                  <c:v>42162</c:v>
                </c:pt>
                <c:pt idx="485">
                  <c:v>42163</c:v>
                </c:pt>
                <c:pt idx="486">
                  <c:v>42164</c:v>
                </c:pt>
                <c:pt idx="487">
                  <c:v>42165</c:v>
                </c:pt>
                <c:pt idx="488">
                  <c:v>42166</c:v>
                </c:pt>
                <c:pt idx="489">
                  <c:v>42167</c:v>
                </c:pt>
                <c:pt idx="490">
                  <c:v>42168</c:v>
                </c:pt>
                <c:pt idx="491">
                  <c:v>42169</c:v>
                </c:pt>
                <c:pt idx="492">
                  <c:v>42170</c:v>
                </c:pt>
                <c:pt idx="493">
                  <c:v>42171</c:v>
                </c:pt>
                <c:pt idx="494">
                  <c:v>42172</c:v>
                </c:pt>
                <c:pt idx="495">
                  <c:v>42173</c:v>
                </c:pt>
                <c:pt idx="496">
                  <c:v>42174</c:v>
                </c:pt>
                <c:pt idx="497">
                  <c:v>42175</c:v>
                </c:pt>
                <c:pt idx="498">
                  <c:v>42176</c:v>
                </c:pt>
                <c:pt idx="499">
                  <c:v>42177</c:v>
                </c:pt>
                <c:pt idx="500">
                  <c:v>42178</c:v>
                </c:pt>
                <c:pt idx="501">
                  <c:v>42179</c:v>
                </c:pt>
                <c:pt idx="502">
                  <c:v>42180</c:v>
                </c:pt>
                <c:pt idx="503">
                  <c:v>42181</c:v>
                </c:pt>
                <c:pt idx="504">
                  <c:v>42182</c:v>
                </c:pt>
                <c:pt idx="505">
                  <c:v>42183</c:v>
                </c:pt>
                <c:pt idx="506">
                  <c:v>42184</c:v>
                </c:pt>
                <c:pt idx="507">
                  <c:v>42185</c:v>
                </c:pt>
                <c:pt idx="508">
                  <c:v>42186</c:v>
                </c:pt>
                <c:pt idx="509">
                  <c:v>42187</c:v>
                </c:pt>
                <c:pt idx="510">
                  <c:v>42188</c:v>
                </c:pt>
                <c:pt idx="511">
                  <c:v>42189</c:v>
                </c:pt>
                <c:pt idx="512">
                  <c:v>42190</c:v>
                </c:pt>
                <c:pt idx="513">
                  <c:v>42191</c:v>
                </c:pt>
                <c:pt idx="514">
                  <c:v>42192</c:v>
                </c:pt>
                <c:pt idx="515">
                  <c:v>42193</c:v>
                </c:pt>
                <c:pt idx="516">
                  <c:v>42194</c:v>
                </c:pt>
                <c:pt idx="517">
                  <c:v>42195</c:v>
                </c:pt>
                <c:pt idx="518">
                  <c:v>42196</c:v>
                </c:pt>
                <c:pt idx="519">
                  <c:v>42197</c:v>
                </c:pt>
                <c:pt idx="520">
                  <c:v>42198</c:v>
                </c:pt>
                <c:pt idx="521">
                  <c:v>42199</c:v>
                </c:pt>
                <c:pt idx="522">
                  <c:v>42200</c:v>
                </c:pt>
                <c:pt idx="523">
                  <c:v>42201</c:v>
                </c:pt>
                <c:pt idx="524">
                  <c:v>42202</c:v>
                </c:pt>
                <c:pt idx="525">
                  <c:v>42203</c:v>
                </c:pt>
                <c:pt idx="526">
                  <c:v>42204</c:v>
                </c:pt>
                <c:pt idx="527">
                  <c:v>42205</c:v>
                </c:pt>
                <c:pt idx="528">
                  <c:v>42206</c:v>
                </c:pt>
                <c:pt idx="529">
                  <c:v>42207</c:v>
                </c:pt>
                <c:pt idx="530">
                  <c:v>42208</c:v>
                </c:pt>
                <c:pt idx="531">
                  <c:v>42209</c:v>
                </c:pt>
                <c:pt idx="532">
                  <c:v>42210</c:v>
                </c:pt>
                <c:pt idx="533">
                  <c:v>42211</c:v>
                </c:pt>
                <c:pt idx="534">
                  <c:v>42212</c:v>
                </c:pt>
                <c:pt idx="535">
                  <c:v>42213</c:v>
                </c:pt>
                <c:pt idx="536">
                  <c:v>42214</c:v>
                </c:pt>
                <c:pt idx="537">
                  <c:v>42215</c:v>
                </c:pt>
                <c:pt idx="538">
                  <c:v>42216</c:v>
                </c:pt>
                <c:pt idx="539">
                  <c:v>42217</c:v>
                </c:pt>
                <c:pt idx="540">
                  <c:v>42218</c:v>
                </c:pt>
                <c:pt idx="541">
                  <c:v>42219</c:v>
                </c:pt>
                <c:pt idx="542">
                  <c:v>42220</c:v>
                </c:pt>
                <c:pt idx="543">
                  <c:v>42221</c:v>
                </c:pt>
                <c:pt idx="544">
                  <c:v>42222</c:v>
                </c:pt>
                <c:pt idx="545">
                  <c:v>42223</c:v>
                </c:pt>
                <c:pt idx="546">
                  <c:v>42224</c:v>
                </c:pt>
                <c:pt idx="547">
                  <c:v>42225</c:v>
                </c:pt>
                <c:pt idx="548">
                  <c:v>42226</c:v>
                </c:pt>
                <c:pt idx="549">
                  <c:v>42227</c:v>
                </c:pt>
                <c:pt idx="550">
                  <c:v>42228</c:v>
                </c:pt>
                <c:pt idx="551">
                  <c:v>42229</c:v>
                </c:pt>
                <c:pt idx="552">
                  <c:v>42230</c:v>
                </c:pt>
                <c:pt idx="553">
                  <c:v>42231</c:v>
                </c:pt>
                <c:pt idx="554">
                  <c:v>42232</c:v>
                </c:pt>
                <c:pt idx="555">
                  <c:v>42233</c:v>
                </c:pt>
                <c:pt idx="556">
                  <c:v>42234</c:v>
                </c:pt>
                <c:pt idx="557">
                  <c:v>42235</c:v>
                </c:pt>
                <c:pt idx="558">
                  <c:v>42236</c:v>
                </c:pt>
                <c:pt idx="559">
                  <c:v>42237</c:v>
                </c:pt>
                <c:pt idx="560">
                  <c:v>42238</c:v>
                </c:pt>
                <c:pt idx="561">
                  <c:v>42239</c:v>
                </c:pt>
                <c:pt idx="562">
                  <c:v>42240</c:v>
                </c:pt>
                <c:pt idx="563">
                  <c:v>42241</c:v>
                </c:pt>
                <c:pt idx="564">
                  <c:v>42242</c:v>
                </c:pt>
                <c:pt idx="565">
                  <c:v>42243</c:v>
                </c:pt>
                <c:pt idx="566">
                  <c:v>42244</c:v>
                </c:pt>
                <c:pt idx="567">
                  <c:v>42245</c:v>
                </c:pt>
                <c:pt idx="568">
                  <c:v>42246</c:v>
                </c:pt>
                <c:pt idx="569">
                  <c:v>42247</c:v>
                </c:pt>
                <c:pt idx="570">
                  <c:v>42248</c:v>
                </c:pt>
                <c:pt idx="571">
                  <c:v>42249</c:v>
                </c:pt>
                <c:pt idx="572">
                  <c:v>42250</c:v>
                </c:pt>
                <c:pt idx="573">
                  <c:v>42251</c:v>
                </c:pt>
                <c:pt idx="574">
                  <c:v>42252</c:v>
                </c:pt>
                <c:pt idx="575">
                  <c:v>42253</c:v>
                </c:pt>
                <c:pt idx="576">
                  <c:v>42254</c:v>
                </c:pt>
                <c:pt idx="577">
                  <c:v>42255</c:v>
                </c:pt>
                <c:pt idx="578">
                  <c:v>42256</c:v>
                </c:pt>
                <c:pt idx="579">
                  <c:v>42257</c:v>
                </c:pt>
                <c:pt idx="580">
                  <c:v>42258</c:v>
                </c:pt>
                <c:pt idx="581">
                  <c:v>42259</c:v>
                </c:pt>
                <c:pt idx="582">
                  <c:v>42260</c:v>
                </c:pt>
                <c:pt idx="583">
                  <c:v>42261</c:v>
                </c:pt>
                <c:pt idx="584">
                  <c:v>42262</c:v>
                </c:pt>
                <c:pt idx="585">
                  <c:v>42263</c:v>
                </c:pt>
                <c:pt idx="586">
                  <c:v>42264</c:v>
                </c:pt>
                <c:pt idx="587">
                  <c:v>42265</c:v>
                </c:pt>
                <c:pt idx="588">
                  <c:v>42266</c:v>
                </c:pt>
                <c:pt idx="589">
                  <c:v>42267</c:v>
                </c:pt>
                <c:pt idx="590">
                  <c:v>42268</c:v>
                </c:pt>
                <c:pt idx="591">
                  <c:v>42269</c:v>
                </c:pt>
                <c:pt idx="592">
                  <c:v>42270</c:v>
                </c:pt>
                <c:pt idx="593">
                  <c:v>42271</c:v>
                </c:pt>
                <c:pt idx="594">
                  <c:v>42272</c:v>
                </c:pt>
                <c:pt idx="595">
                  <c:v>42273</c:v>
                </c:pt>
                <c:pt idx="596">
                  <c:v>42274</c:v>
                </c:pt>
                <c:pt idx="597">
                  <c:v>42275</c:v>
                </c:pt>
                <c:pt idx="598">
                  <c:v>42276</c:v>
                </c:pt>
                <c:pt idx="599">
                  <c:v>42277</c:v>
                </c:pt>
                <c:pt idx="600">
                  <c:v>42278</c:v>
                </c:pt>
                <c:pt idx="601">
                  <c:v>42279</c:v>
                </c:pt>
                <c:pt idx="602">
                  <c:v>42280</c:v>
                </c:pt>
                <c:pt idx="603">
                  <c:v>42281</c:v>
                </c:pt>
                <c:pt idx="604">
                  <c:v>42282</c:v>
                </c:pt>
                <c:pt idx="605">
                  <c:v>42283</c:v>
                </c:pt>
                <c:pt idx="606">
                  <c:v>42284</c:v>
                </c:pt>
                <c:pt idx="607">
                  <c:v>42285</c:v>
                </c:pt>
                <c:pt idx="608">
                  <c:v>42286</c:v>
                </c:pt>
                <c:pt idx="609">
                  <c:v>42287</c:v>
                </c:pt>
                <c:pt idx="610">
                  <c:v>42288</c:v>
                </c:pt>
                <c:pt idx="611">
                  <c:v>42289</c:v>
                </c:pt>
                <c:pt idx="612">
                  <c:v>42290</c:v>
                </c:pt>
                <c:pt idx="613">
                  <c:v>42291</c:v>
                </c:pt>
                <c:pt idx="614">
                  <c:v>42292</c:v>
                </c:pt>
                <c:pt idx="615">
                  <c:v>42293</c:v>
                </c:pt>
                <c:pt idx="616">
                  <c:v>42294</c:v>
                </c:pt>
                <c:pt idx="617">
                  <c:v>42295</c:v>
                </c:pt>
                <c:pt idx="618">
                  <c:v>42296</c:v>
                </c:pt>
                <c:pt idx="619">
                  <c:v>42297</c:v>
                </c:pt>
                <c:pt idx="620">
                  <c:v>42298</c:v>
                </c:pt>
                <c:pt idx="621">
                  <c:v>42299</c:v>
                </c:pt>
                <c:pt idx="622">
                  <c:v>42300</c:v>
                </c:pt>
                <c:pt idx="623">
                  <c:v>42301</c:v>
                </c:pt>
                <c:pt idx="624">
                  <c:v>42302</c:v>
                </c:pt>
                <c:pt idx="625">
                  <c:v>42303</c:v>
                </c:pt>
                <c:pt idx="626">
                  <c:v>42304</c:v>
                </c:pt>
                <c:pt idx="627">
                  <c:v>42305</c:v>
                </c:pt>
                <c:pt idx="628">
                  <c:v>42306</c:v>
                </c:pt>
                <c:pt idx="629">
                  <c:v>42307</c:v>
                </c:pt>
                <c:pt idx="630">
                  <c:v>42308</c:v>
                </c:pt>
                <c:pt idx="631">
                  <c:v>42309</c:v>
                </c:pt>
                <c:pt idx="632">
                  <c:v>42310</c:v>
                </c:pt>
                <c:pt idx="633">
                  <c:v>42311</c:v>
                </c:pt>
                <c:pt idx="634">
                  <c:v>42312</c:v>
                </c:pt>
                <c:pt idx="635">
                  <c:v>42313</c:v>
                </c:pt>
                <c:pt idx="636">
                  <c:v>42314</c:v>
                </c:pt>
                <c:pt idx="637">
                  <c:v>42315</c:v>
                </c:pt>
                <c:pt idx="638">
                  <c:v>42316</c:v>
                </c:pt>
                <c:pt idx="639">
                  <c:v>42317</c:v>
                </c:pt>
                <c:pt idx="640">
                  <c:v>42318</c:v>
                </c:pt>
                <c:pt idx="641">
                  <c:v>42319</c:v>
                </c:pt>
                <c:pt idx="642">
                  <c:v>42320</c:v>
                </c:pt>
                <c:pt idx="643">
                  <c:v>42321</c:v>
                </c:pt>
                <c:pt idx="644">
                  <c:v>42322</c:v>
                </c:pt>
                <c:pt idx="645">
                  <c:v>42323</c:v>
                </c:pt>
                <c:pt idx="646">
                  <c:v>42324</c:v>
                </c:pt>
                <c:pt idx="647">
                  <c:v>42325</c:v>
                </c:pt>
                <c:pt idx="648">
                  <c:v>42326</c:v>
                </c:pt>
                <c:pt idx="649">
                  <c:v>42327</c:v>
                </c:pt>
                <c:pt idx="650">
                  <c:v>42328</c:v>
                </c:pt>
                <c:pt idx="651">
                  <c:v>42329</c:v>
                </c:pt>
                <c:pt idx="652">
                  <c:v>42330</c:v>
                </c:pt>
                <c:pt idx="653">
                  <c:v>42331</c:v>
                </c:pt>
                <c:pt idx="654">
                  <c:v>42332</c:v>
                </c:pt>
                <c:pt idx="655">
                  <c:v>42333</c:v>
                </c:pt>
                <c:pt idx="656">
                  <c:v>42334</c:v>
                </c:pt>
                <c:pt idx="657">
                  <c:v>42335</c:v>
                </c:pt>
                <c:pt idx="658">
                  <c:v>42336</c:v>
                </c:pt>
                <c:pt idx="659">
                  <c:v>42337</c:v>
                </c:pt>
                <c:pt idx="660">
                  <c:v>42338</c:v>
                </c:pt>
                <c:pt idx="661">
                  <c:v>42339</c:v>
                </c:pt>
                <c:pt idx="662">
                  <c:v>42340</c:v>
                </c:pt>
                <c:pt idx="663">
                  <c:v>42341</c:v>
                </c:pt>
                <c:pt idx="664">
                  <c:v>42342</c:v>
                </c:pt>
                <c:pt idx="665">
                  <c:v>42343</c:v>
                </c:pt>
                <c:pt idx="666">
                  <c:v>42344</c:v>
                </c:pt>
                <c:pt idx="667">
                  <c:v>42345</c:v>
                </c:pt>
                <c:pt idx="668">
                  <c:v>42346</c:v>
                </c:pt>
                <c:pt idx="669">
                  <c:v>42347</c:v>
                </c:pt>
                <c:pt idx="670">
                  <c:v>42348</c:v>
                </c:pt>
                <c:pt idx="671">
                  <c:v>42349</c:v>
                </c:pt>
                <c:pt idx="672">
                  <c:v>42350</c:v>
                </c:pt>
                <c:pt idx="673">
                  <c:v>42351</c:v>
                </c:pt>
                <c:pt idx="674">
                  <c:v>42352</c:v>
                </c:pt>
                <c:pt idx="675">
                  <c:v>42353</c:v>
                </c:pt>
                <c:pt idx="676">
                  <c:v>42354</c:v>
                </c:pt>
                <c:pt idx="677">
                  <c:v>42355</c:v>
                </c:pt>
                <c:pt idx="678">
                  <c:v>42356</c:v>
                </c:pt>
                <c:pt idx="679">
                  <c:v>42357</c:v>
                </c:pt>
                <c:pt idx="680">
                  <c:v>42358</c:v>
                </c:pt>
                <c:pt idx="681">
                  <c:v>42359</c:v>
                </c:pt>
                <c:pt idx="682">
                  <c:v>42360</c:v>
                </c:pt>
                <c:pt idx="683">
                  <c:v>42361</c:v>
                </c:pt>
                <c:pt idx="684">
                  <c:v>42362</c:v>
                </c:pt>
                <c:pt idx="685">
                  <c:v>42363</c:v>
                </c:pt>
                <c:pt idx="686">
                  <c:v>42364</c:v>
                </c:pt>
                <c:pt idx="687">
                  <c:v>42365</c:v>
                </c:pt>
                <c:pt idx="688">
                  <c:v>42366</c:v>
                </c:pt>
                <c:pt idx="689">
                  <c:v>42367</c:v>
                </c:pt>
                <c:pt idx="690">
                  <c:v>42368</c:v>
                </c:pt>
                <c:pt idx="691">
                  <c:v>42369</c:v>
                </c:pt>
                <c:pt idx="692">
                  <c:v>42370</c:v>
                </c:pt>
                <c:pt idx="693">
                  <c:v>42371</c:v>
                </c:pt>
                <c:pt idx="694">
                  <c:v>42372</c:v>
                </c:pt>
                <c:pt idx="695">
                  <c:v>42373</c:v>
                </c:pt>
                <c:pt idx="696">
                  <c:v>42374</c:v>
                </c:pt>
                <c:pt idx="697">
                  <c:v>42375</c:v>
                </c:pt>
                <c:pt idx="698">
                  <c:v>42376</c:v>
                </c:pt>
                <c:pt idx="699">
                  <c:v>42377</c:v>
                </c:pt>
                <c:pt idx="700">
                  <c:v>42378</c:v>
                </c:pt>
                <c:pt idx="701">
                  <c:v>42379</c:v>
                </c:pt>
                <c:pt idx="702">
                  <c:v>42380</c:v>
                </c:pt>
                <c:pt idx="703">
                  <c:v>42381</c:v>
                </c:pt>
                <c:pt idx="704">
                  <c:v>42382</c:v>
                </c:pt>
                <c:pt idx="705">
                  <c:v>42383</c:v>
                </c:pt>
                <c:pt idx="706">
                  <c:v>42384</c:v>
                </c:pt>
                <c:pt idx="707">
                  <c:v>42385</c:v>
                </c:pt>
                <c:pt idx="708">
                  <c:v>42386</c:v>
                </c:pt>
                <c:pt idx="709">
                  <c:v>42387</c:v>
                </c:pt>
                <c:pt idx="710">
                  <c:v>42388</c:v>
                </c:pt>
                <c:pt idx="711">
                  <c:v>42389</c:v>
                </c:pt>
                <c:pt idx="712">
                  <c:v>42390</c:v>
                </c:pt>
                <c:pt idx="713">
                  <c:v>42391</c:v>
                </c:pt>
                <c:pt idx="714">
                  <c:v>42392</c:v>
                </c:pt>
                <c:pt idx="715">
                  <c:v>42393</c:v>
                </c:pt>
                <c:pt idx="716">
                  <c:v>42394</c:v>
                </c:pt>
                <c:pt idx="717">
                  <c:v>42395</c:v>
                </c:pt>
                <c:pt idx="718">
                  <c:v>42396</c:v>
                </c:pt>
                <c:pt idx="719">
                  <c:v>42397</c:v>
                </c:pt>
                <c:pt idx="720">
                  <c:v>42398</c:v>
                </c:pt>
                <c:pt idx="721">
                  <c:v>42399</c:v>
                </c:pt>
                <c:pt idx="722">
                  <c:v>42400</c:v>
                </c:pt>
                <c:pt idx="723">
                  <c:v>42401</c:v>
                </c:pt>
                <c:pt idx="724">
                  <c:v>42402</c:v>
                </c:pt>
                <c:pt idx="725">
                  <c:v>42403</c:v>
                </c:pt>
                <c:pt idx="726">
                  <c:v>42404</c:v>
                </c:pt>
                <c:pt idx="727">
                  <c:v>42405</c:v>
                </c:pt>
                <c:pt idx="728">
                  <c:v>42406</c:v>
                </c:pt>
                <c:pt idx="729">
                  <c:v>42407</c:v>
                </c:pt>
                <c:pt idx="730">
                  <c:v>42408</c:v>
                </c:pt>
                <c:pt idx="731">
                  <c:v>42409</c:v>
                </c:pt>
                <c:pt idx="732">
                  <c:v>42410</c:v>
                </c:pt>
                <c:pt idx="733">
                  <c:v>42411</c:v>
                </c:pt>
                <c:pt idx="734">
                  <c:v>42412</c:v>
                </c:pt>
                <c:pt idx="735">
                  <c:v>42413</c:v>
                </c:pt>
                <c:pt idx="736">
                  <c:v>42414</c:v>
                </c:pt>
                <c:pt idx="737">
                  <c:v>42415</c:v>
                </c:pt>
                <c:pt idx="738">
                  <c:v>42416</c:v>
                </c:pt>
                <c:pt idx="739">
                  <c:v>42417</c:v>
                </c:pt>
                <c:pt idx="740">
                  <c:v>42418</c:v>
                </c:pt>
                <c:pt idx="741">
                  <c:v>42419</c:v>
                </c:pt>
                <c:pt idx="742">
                  <c:v>42420</c:v>
                </c:pt>
                <c:pt idx="743">
                  <c:v>42421</c:v>
                </c:pt>
                <c:pt idx="744">
                  <c:v>42422</c:v>
                </c:pt>
                <c:pt idx="745">
                  <c:v>42423</c:v>
                </c:pt>
                <c:pt idx="746">
                  <c:v>42424</c:v>
                </c:pt>
                <c:pt idx="747">
                  <c:v>42425</c:v>
                </c:pt>
                <c:pt idx="748">
                  <c:v>42426</c:v>
                </c:pt>
                <c:pt idx="749">
                  <c:v>42427</c:v>
                </c:pt>
                <c:pt idx="750">
                  <c:v>42428</c:v>
                </c:pt>
                <c:pt idx="751">
                  <c:v>42429</c:v>
                </c:pt>
                <c:pt idx="752">
                  <c:v>42430</c:v>
                </c:pt>
                <c:pt idx="753">
                  <c:v>42431</c:v>
                </c:pt>
                <c:pt idx="754">
                  <c:v>42432</c:v>
                </c:pt>
                <c:pt idx="755">
                  <c:v>42433</c:v>
                </c:pt>
                <c:pt idx="756">
                  <c:v>42434</c:v>
                </c:pt>
                <c:pt idx="757">
                  <c:v>42435</c:v>
                </c:pt>
                <c:pt idx="758">
                  <c:v>42436</c:v>
                </c:pt>
                <c:pt idx="759">
                  <c:v>42437</c:v>
                </c:pt>
                <c:pt idx="760">
                  <c:v>42438</c:v>
                </c:pt>
                <c:pt idx="761">
                  <c:v>42439</c:v>
                </c:pt>
                <c:pt idx="762">
                  <c:v>42440</c:v>
                </c:pt>
                <c:pt idx="763">
                  <c:v>42441</c:v>
                </c:pt>
                <c:pt idx="764">
                  <c:v>42442</c:v>
                </c:pt>
                <c:pt idx="765">
                  <c:v>42443</c:v>
                </c:pt>
                <c:pt idx="766">
                  <c:v>42444</c:v>
                </c:pt>
                <c:pt idx="767">
                  <c:v>42445</c:v>
                </c:pt>
                <c:pt idx="768">
                  <c:v>42446</c:v>
                </c:pt>
                <c:pt idx="769">
                  <c:v>42447</c:v>
                </c:pt>
                <c:pt idx="770">
                  <c:v>42448</c:v>
                </c:pt>
                <c:pt idx="771">
                  <c:v>42449</c:v>
                </c:pt>
                <c:pt idx="772">
                  <c:v>42450</c:v>
                </c:pt>
                <c:pt idx="773">
                  <c:v>42451</c:v>
                </c:pt>
                <c:pt idx="774">
                  <c:v>42452</c:v>
                </c:pt>
                <c:pt idx="775">
                  <c:v>42453</c:v>
                </c:pt>
                <c:pt idx="776">
                  <c:v>42454</c:v>
                </c:pt>
                <c:pt idx="777">
                  <c:v>42455</c:v>
                </c:pt>
                <c:pt idx="778">
                  <c:v>42456</c:v>
                </c:pt>
                <c:pt idx="779">
                  <c:v>42457</c:v>
                </c:pt>
                <c:pt idx="780">
                  <c:v>42458</c:v>
                </c:pt>
                <c:pt idx="781">
                  <c:v>42459</c:v>
                </c:pt>
                <c:pt idx="782">
                  <c:v>42460</c:v>
                </c:pt>
                <c:pt idx="783">
                  <c:v>42461</c:v>
                </c:pt>
                <c:pt idx="784">
                  <c:v>42462</c:v>
                </c:pt>
                <c:pt idx="785">
                  <c:v>42463</c:v>
                </c:pt>
                <c:pt idx="786">
                  <c:v>42464</c:v>
                </c:pt>
                <c:pt idx="787">
                  <c:v>42465</c:v>
                </c:pt>
                <c:pt idx="788">
                  <c:v>42466</c:v>
                </c:pt>
                <c:pt idx="789">
                  <c:v>42467</c:v>
                </c:pt>
                <c:pt idx="790">
                  <c:v>42468</c:v>
                </c:pt>
                <c:pt idx="791">
                  <c:v>42469</c:v>
                </c:pt>
                <c:pt idx="792">
                  <c:v>42470</c:v>
                </c:pt>
                <c:pt idx="793">
                  <c:v>42471</c:v>
                </c:pt>
                <c:pt idx="794">
                  <c:v>42472</c:v>
                </c:pt>
                <c:pt idx="795">
                  <c:v>42473</c:v>
                </c:pt>
                <c:pt idx="796">
                  <c:v>42474</c:v>
                </c:pt>
                <c:pt idx="797">
                  <c:v>42475</c:v>
                </c:pt>
                <c:pt idx="798">
                  <c:v>42476</c:v>
                </c:pt>
                <c:pt idx="799">
                  <c:v>42477</c:v>
                </c:pt>
                <c:pt idx="800">
                  <c:v>42478</c:v>
                </c:pt>
                <c:pt idx="801">
                  <c:v>42479</c:v>
                </c:pt>
                <c:pt idx="802">
                  <c:v>42480</c:v>
                </c:pt>
                <c:pt idx="803">
                  <c:v>42481</c:v>
                </c:pt>
                <c:pt idx="804">
                  <c:v>42482</c:v>
                </c:pt>
                <c:pt idx="805">
                  <c:v>42483</c:v>
                </c:pt>
                <c:pt idx="806">
                  <c:v>42484</c:v>
                </c:pt>
                <c:pt idx="807">
                  <c:v>42485</c:v>
                </c:pt>
                <c:pt idx="808">
                  <c:v>42486</c:v>
                </c:pt>
                <c:pt idx="809">
                  <c:v>42487</c:v>
                </c:pt>
                <c:pt idx="810">
                  <c:v>42488</c:v>
                </c:pt>
                <c:pt idx="811">
                  <c:v>42489</c:v>
                </c:pt>
                <c:pt idx="812">
                  <c:v>42490</c:v>
                </c:pt>
                <c:pt idx="813">
                  <c:v>42491</c:v>
                </c:pt>
                <c:pt idx="814">
                  <c:v>42492</c:v>
                </c:pt>
                <c:pt idx="815">
                  <c:v>42493</c:v>
                </c:pt>
                <c:pt idx="816">
                  <c:v>42494</c:v>
                </c:pt>
                <c:pt idx="817">
                  <c:v>42495</c:v>
                </c:pt>
                <c:pt idx="818">
                  <c:v>42496</c:v>
                </c:pt>
                <c:pt idx="819">
                  <c:v>42497</c:v>
                </c:pt>
                <c:pt idx="820">
                  <c:v>42498</c:v>
                </c:pt>
                <c:pt idx="821">
                  <c:v>42499</c:v>
                </c:pt>
                <c:pt idx="822">
                  <c:v>42500</c:v>
                </c:pt>
                <c:pt idx="823">
                  <c:v>42501</c:v>
                </c:pt>
                <c:pt idx="824">
                  <c:v>42502</c:v>
                </c:pt>
                <c:pt idx="825">
                  <c:v>42503</c:v>
                </c:pt>
                <c:pt idx="826">
                  <c:v>42504</c:v>
                </c:pt>
                <c:pt idx="827">
                  <c:v>42505</c:v>
                </c:pt>
                <c:pt idx="828">
                  <c:v>42506</c:v>
                </c:pt>
                <c:pt idx="829">
                  <c:v>42507</c:v>
                </c:pt>
                <c:pt idx="830">
                  <c:v>42508</c:v>
                </c:pt>
                <c:pt idx="831">
                  <c:v>42509</c:v>
                </c:pt>
                <c:pt idx="832">
                  <c:v>42510</c:v>
                </c:pt>
                <c:pt idx="833">
                  <c:v>42511</c:v>
                </c:pt>
                <c:pt idx="834">
                  <c:v>42512</c:v>
                </c:pt>
                <c:pt idx="835">
                  <c:v>42513</c:v>
                </c:pt>
                <c:pt idx="836">
                  <c:v>42514</c:v>
                </c:pt>
                <c:pt idx="837">
                  <c:v>42515</c:v>
                </c:pt>
                <c:pt idx="838">
                  <c:v>42516</c:v>
                </c:pt>
                <c:pt idx="839">
                  <c:v>42517</c:v>
                </c:pt>
                <c:pt idx="840">
                  <c:v>42518</c:v>
                </c:pt>
                <c:pt idx="841">
                  <c:v>42519</c:v>
                </c:pt>
                <c:pt idx="842">
                  <c:v>42520</c:v>
                </c:pt>
                <c:pt idx="843">
                  <c:v>42521</c:v>
                </c:pt>
                <c:pt idx="844">
                  <c:v>42522</c:v>
                </c:pt>
                <c:pt idx="845">
                  <c:v>42523</c:v>
                </c:pt>
                <c:pt idx="846">
                  <c:v>42524</c:v>
                </c:pt>
                <c:pt idx="847">
                  <c:v>42525</c:v>
                </c:pt>
                <c:pt idx="848">
                  <c:v>42526</c:v>
                </c:pt>
                <c:pt idx="849">
                  <c:v>42527</c:v>
                </c:pt>
                <c:pt idx="850">
                  <c:v>42528</c:v>
                </c:pt>
                <c:pt idx="851">
                  <c:v>42529</c:v>
                </c:pt>
                <c:pt idx="852">
                  <c:v>42530</c:v>
                </c:pt>
                <c:pt idx="853">
                  <c:v>42531</c:v>
                </c:pt>
                <c:pt idx="854">
                  <c:v>42532</c:v>
                </c:pt>
                <c:pt idx="855">
                  <c:v>42533</c:v>
                </c:pt>
                <c:pt idx="856">
                  <c:v>42534</c:v>
                </c:pt>
                <c:pt idx="857">
                  <c:v>42535</c:v>
                </c:pt>
                <c:pt idx="858">
                  <c:v>42536</c:v>
                </c:pt>
                <c:pt idx="859">
                  <c:v>42537</c:v>
                </c:pt>
                <c:pt idx="860">
                  <c:v>42538</c:v>
                </c:pt>
                <c:pt idx="861">
                  <c:v>42539</c:v>
                </c:pt>
                <c:pt idx="862">
                  <c:v>42540</c:v>
                </c:pt>
                <c:pt idx="863">
                  <c:v>42541</c:v>
                </c:pt>
                <c:pt idx="864">
                  <c:v>42542</c:v>
                </c:pt>
                <c:pt idx="865">
                  <c:v>42543</c:v>
                </c:pt>
                <c:pt idx="866">
                  <c:v>42544</c:v>
                </c:pt>
                <c:pt idx="867">
                  <c:v>42545</c:v>
                </c:pt>
                <c:pt idx="868">
                  <c:v>42546</c:v>
                </c:pt>
                <c:pt idx="869">
                  <c:v>42547</c:v>
                </c:pt>
                <c:pt idx="870">
                  <c:v>42548</c:v>
                </c:pt>
                <c:pt idx="871">
                  <c:v>42549</c:v>
                </c:pt>
                <c:pt idx="872">
                  <c:v>42550</c:v>
                </c:pt>
                <c:pt idx="873">
                  <c:v>42551</c:v>
                </c:pt>
                <c:pt idx="874">
                  <c:v>42552</c:v>
                </c:pt>
                <c:pt idx="875">
                  <c:v>42553</c:v>
                </c:pt>
                <c:pt idx="876">
                  <c:v>42554</c:v>
                </c:pt>
                <c:pt idx="877">
                  <c:v>42555</c:v>
                </c:pt>
                <c:pt idx="878">
                  <c:v>42556</c:v>
                </c:pt>
                <c:pt idx="879">
                  <c:v>42557</c:v>
                </c:pt>
                <c:pt idx="880">
                  <c:v>42558</c:v>
                </c:pt>
                <c:pt idx="881">
                  <c:v>42559</c:v>
                </c:pt>
                <c:pt idx="882">
                  <c:v>42560</c:v>
                </c:pt>
                <c:pt idx="883">
                  <c:v>42561</c:v>
                </c:pt>
                <c:pt idx="884">
                  <c:v>42562</c:v>
                </c:pt>
                <c:pt idx="885">
                  <c:v>42563</c:v>
                </c:pt>
                <c:pt idx="886">
                  <c:v>42564</c:v>
                </c:pt>
                <c:pt idx="887">
                  <c:v>42565</c:v>
                </c:pt>
                <c:pt idx="888">
                  <c:v>42566</c:v>
                </c:pt>
                <c:pt idx="889">
                  <c:v>42567</c:v>
                </c:pt>
                <c:pt idx="890">
                  <c:v>42568</c:v>
                </c:pt>
                <c:pt idx="891">
                  <c:v>42569</c:v>
                </c:pt>
                <c:pt idx="892">
                  <c:v>42570</c:v>
                </c:pt>
                <c:pt idx="893">
                  <c:v>42571</c:v>
                </c:pt>
                <c:pt idx="894">
                  <c:v>42572</c:v>
                </c:pt>
                <c:pt idx="895">
                  <c:v>42573</c:v>
                </c:pt>
                <c:pt idx="896">
                  <c:v>42574</c:v>
                </c:pt>
                <c:pt idx="897">
                  <c:v>42575</c:v>
                </c:pt>
                <c:pt idx="898">
                  <c:v>42576</c:v>
                </c:pt>
                <c:pt idx="899">
                  <c:v>42577</c:v>
                </c:pt>
                <c:pt idx="900">
                  <c:v>42578</c:v>
                </c:pt>
                <c:pt idx="901">
                  <c:v>42579</c:v>
                </c:pt>
                <c:pt idx="902">
                  <c:v>42580</c:v>
                </c:pt>
                <c:pt idx="903">
                  <c:v>42581</c:v>
                </c:pt>
                <c:pt idx="904">
                  <c:v>42582</c:v>
                </c:pt>
                <c:pt idx="905">
                  <c:v>42583</c:v>
                </c:pt>
                <c:pt idx="906">
                  <c:v>42584</c:v>
                </c:pt>
                <c:pt idx="907">
                  <c:v>42585</c:v>
                </c:pt>
                <c:pt idx="908">
                  <c:v>42586</c:v>
                </c:pt>
                <c:pt idx="909">
                  <c:v>42587</c:v>
                </c:pt>
                <c:pt idx="910">
                  <c:v>42588</c:v>
                </c:pt>
                <c:pt idx="911">
                  <c:v>42589</c:v>
                </c:pt>
                <c:pt idx="912">
                  <c:v>42590</c:v>
                </c:pt>
                <c:pt idx="913">
                  <c:v>42591</c:v>
                </c:pt>
                <c:pt idx="914">
                  <c:v>42592</c:v>
                </c:pt>
                <c:pt idx="915">
                  <c:v>42593</c:v>
                </c:pt>
                <c:pt idx="916">
                  <c:v>42594</c:v>
                </c:pt>
                <c:pt idx="917">
                  <c:v>42595</c:v>
                </c:pt>
                <c:pt idx="918">
                  <c:v>42596</c:v>
                </c:pt>
                <c:pt idx="919">
                  <c:v>42597</c:v>
                </c:pt>
                <c:pt idx="920">
                  <c:v>42598</c:v>
                </c:pt>
                <c:pt idx="921">
                  <c:v>42599</c:v>
                </c:pt>
                <c:pt idx="922">
                  <c:v>42600</c:v>
                </c:pt>
                <c:pt idx="923">
                  <c:v>42601</c:v>
                </c:pt>
                <c:pt idx="924">
                  <c:v>42602</c:v>
                </c:pt>
                <c:pt idx="925">
                  <c:v>42603</c:v>
                </c:pt>
                <c:pt idx="926">
                  <c:v>42604</c:v>
                </c:pt>
                <c:pt idx="927">
                  <c:v>42605</c:v>
                </c:pt>
                <c:pt idx="928">
                  <c:v>42606</c:v>
                </c:pt>
                <c:pt idx="929">
                  <c:v>42607</c:v>
                </c:pt>
                <c:pt idx="930">
                  <c:v>42608</c:v>
                </c:pt>
                <c:pt idx="931">
                  <c:v>42609</c:v>
                </c:pt>
                <c:pt idx="932">
                  <c:v>42610</c:v>
                </c:pt>
                <c:pt idx="933">
                  <c:v>42611</c:v>
                </c:pt>
                <c:pt idx="934">
                  <c:v>42612</c:v>
                </c:pt>
                <c:pt idx="935">
                  <c:v>42613</c:v>
                </c:pt>
                <c:pt idx="936">
                  <c:v>42614</c:v>
                </c:pt>
                <c:pt idx="937">
                  <c:v>42615</c:v>
                </c:pt>
                <c:pt idx="938">
                  <c:v>42616</c:v>
                </c:pt>
                <c:pt idx="939">
                  <c:v>42617</c:v>
                </c:pt>
                <c:pt idx="940">
                  <c:v>42618</c:v>
                </c:pt>
                <c:pt idx="941">
                  <c:v>42619</c:v>
                </c:pt>
                <c:pt idx="942">
                  <c:v>42620</c:v>
                </c:pt>
                <c:pt idx="943">
                  <c:v>42621</c:v>
                </c:pt>
                <c:pt idx="944">
                  <c:v>42622</c:v>
                </c:pt>
                <c:pt idx="945">
                  <c:v>42623</c:v>
                </c:pt>
                <c:pt idx="946">
                  <c:v>42624</c:v>
                </c:pt>
                <c:pt idx="947">
                  <c:v>42625</c:v>
                </c:pt>
                <c:pt idx="948">
                  <c:v>42626</c:v>
                </c:pt>
                <c:pt idx="949">
                  <c:v>42627</c:v>
                </c:pt>
                <c:pt idx="950">
                  <c:v>42628</c:v>
                </c:pt>
                <c:pt idx="951">
                  <c:v>42629</c:v>
                </c:pt>
                <c:pt idx="952">
                  <c:v>42630</c:v>
                </c:pt>
                <c:pt idx="953">
                  <c:v>42631</c:v>
                </c:pt>
                <c:pt idx="954">
                  <c:v>42632</c:v>
                </c:pt>
                <c:pt idx="955">
                  <c:v>42633</c:v>
                </c:pt>
                <c:pt idx="956">
                  <c:v>42634</c:v>
                </c:pt>
                <c:pt idx="957">
                  <c:v>42635</c:v>
                </c:pt>
                <c:pt idx="958">
                  <c:v>42636</c:v>
                </c:pt>
                <c:pt idx="959">
                  <c:v>42637</c:v>
                </c:pt>
                <c:pt idx="960">
                  <c:v>42638</c:v>
                </c:pt>
                <c:pt idx="961">
                  <c:v>42639</c:v>
                </c:pt>
                <c:pt idx="962">
                  <c:v>42640</c:v>
                </c:pt>
                <c:pt idx="963">
                  <c:v>42641</c:v>
                </c:pt>
                <c:pt idx="964">
                  <c:v>42642</c:v>
                </c:pt>
                <c:pt idx="965">
                  <c:v>42643</c:v>
                </c:pt>
                <c:pt idx="966">
                  <c:v>42644</c:v>
                </c:pt>
                <c:pt idx="967">
                  <c:v>42645</c:v>
                </c:pt>
                <c:pt idx="968">
                  <c:v>42646</c:v>
                </c:pt>
                <c:pt idx="969">
                  <c:v>42647</c:v>
                </c:pt>
                <c:pt idx="970">
                  <c:v>42648</c:v>
                </c:pt>
                <c:pt idx="971">
                  <c:v>42649</c:v>
                </c:pt>
                <c:pt idx="972">
                  <c:v>42650</c:v>
                </c:pt>
                <c:pt idx="973">
                  <c:v>42651</c:v>
                </c:pt>
                <c:pt idx="974">
                  <c:v>42652</c:v>
                </c:pt>
                <c:pt idx="975">
                  <c:v>42653</c:v>
                </c:pt>
                <c:pt idx="976">
                  <c:v>42654</c:v>
                </c:pt>
                <c:pt idx="977">
                  <c:v>42655</c:v>
                </c:pt>
                <c:pt idx="978">
                  <c:v>42656</c:v>
                </c:pt>
                <c:pt idx="979">
                  <c:v>42657</c:v>
                </c:pt>
                <c:pt idx="980">
                  <c:v>42658</c:v>
                </c:pt>
                <c:pt idx="981">
                  <c:v>42659</c:v>
                </c:pt>
                <c:pt idx="982">
                  <c:v>42660</c:v>
                </c:pt>
                <c:pt idx="983">
                  <c:v>42661</c:v>
                </c:pt>
                <c:pt idx="984">
                  <c:v>42662</c:v>
                </c:pt>
                <c:pt idx="985">
                  <c:v>42663</c:v>
                </c:pt>
                <c:pt idx="986">
                  <c:v>42664</c:v>
                </c:pt>
                <c:pt idx="987">
                  <c:v>42665</c:v>
                </c:pt>
                <c:pt idx="988">
                  <c:v>42666</c:v>
                </c:pt>
                <c:pt idx="989">
                  <c:v>42667</c:v>
                </c:pt>
                <c:pt idx="990">
                  <c:v>42668</c:v>
                </c:pt>
                <c:pt idx="991">
                  <c:v>42669</c:v>
                </c:pt>
                <c:pt idx="992">
                  <c:v>42670</c:v>
                </c:pt>
                <c:pt idx="993">
                  <c:v>42671</c:v>
                </c:pt>
                <c:pt idx="994">
                  <c:v>42672</c:v>
                </c:pt>
                <c:pt idx="995">
                  <c:v>42673</c:v>
                </c:pt>
                <c:pt idx="996">
                  <c:v>42674</c:v>
                </c:pt>
                <c:pt idx="997">
                  <c:v>42675</c:v>
                </c:pt>
                <c:pt idx="998">
                  <c:v>42676</c:v>
                </c:pt>
                <c:pt idx="999">
                  <c:v>42677</c:v>
                </c:pt>
                <c:pt idx="1000">
                  <c:v>42678</c:v>
                </c:pt>
                <c:pt idx="1001">
                  <c:v>42679</c:v>
                </c:pt>
                <c:pt idx="1002">
                  <c:v>42680</c:v>
                </c:pt>
                <c:pt idx="1003">
                  <c:v>42681</c:v>
                </c:pt>
                <c:pt idx="1004">
                  <c:v>42682</c:v>
                </c:pt>
                <c:pt idx="1005">
                  <c:v>42683</c:v>
                </c:pt>
                <c:pt idx="1006">
                  <c:v>42684</c:v>
                </c:pt>
                <c:pt idx="1007">
                  <c:v>42685</c:v>
                </c:pt>
                <c:pt idx="1008">
                  <c:v>42686</c:v>
                </c:pt>
                <c:pt idx="1009">
                  <c:v>42687</c:v>
                </c:pt>
                <c:pt idx="1010">
                  <c:v>42688</c:v>
                </c:pt>
                <c:pt idx="1011">
                  <c:v>42689</c:v>
                </c:pt>
                <c:pt idx="1012">
                  <c:v>42690</c:v>
                </c:pt>
                <c:pt idx="1013">
                  <c:v>42691</c:v>
                </c:pt>
                <c:pt idx="1014">
                  <c:v>42692</c:v>
                </c:pt>
                <c:pt idx="1015">
                  <c:v>42693</c:v>
                </c:pt>
                <c:pt idx="1016">
                  <c:v>42694</c:v>
                </c:pt>
                <c:pt idx="1017">
                  <c:v>42695</c:v>
                </c:pt>
                <c:pt idx="1018">
                  <c:v>42696</c:v>
                </c:pt>
                <c:pt idx="1019">
                  <c:v>42697</c:v>
                </c:pt>
                <c:pt idx="1020">
                  <c:v>42698</c:v>
                </c:pt>
                <c:pt idx="1021">
                  <c:v>42699</c:v>
                </c:pt>
                <c:pt idx="1022">
                  <c:v>42700</c:v>
                </c:pt>
                <c:pt idx="1023">
                  <c:v>42701</c:v>
                </c:pt>
                <c:pt idx="1024">
                  <c:v>42702</c:v>
                </c:pt>
                <c:pt idx="1025">
                  <c:v>42703</c:v>
                </c:pt>
                <c:pt idx="1026">
                  <c:v>42704</c:v>
                </c:pt>
                <c:pt idx="1027">
                  <c:v>42705</c:v>
                </c:pt>
                <c:pt idx="1028">
                  <c:v>42706</c:v>
                </c:pt>
                <c:pt idx="1029">
                  <c:v>42707</c:v>
                </c:pt>
                <c:pt idx="1030">
                  <c:v>42708</c:v>
                </c:pt>
                <c:pt idx="1031">
                  <c:v>42709</c:v>
                </c:pt>
                <c:pt idx="1032">
                  <c:v>42710</c:v>
                </c:pt>
                <c:pt idx="1033">
                  <c:v>42711</c:v>
                </c:pt>
                <c:pt idx="1034">
                  <c:v>42712</c:v>
                </c:pt>
                <c:pt idx="1035">
                  <c:v>42713</c:v>
                </c:pt>
                <c:pt idx="1036">
                  <c:v>42714</c:v>
                </c:pt>
                <c:pt idx="1037">
                  <c:v>42715</c:v>
                </c:pt>
                <c:pt idx="1038">
                  <c:v>42716</c:v>
                </c:pt>
                <c:pt idx="1039">
                  <c:v>42717</c:v>
                </c:pt>
                <c:pt idx="1040">
                  <c:v>42718</c:v>
                </c:pt>
                <c:pt idx="1041">
                  <c:v>42719</c:v>
                </c:pt>
                <c:pt idx="1042">
                  <c:v>42720</c:v>
                </c:pt>
                <c:pt idx="1043">
                  <c:v>42721</c:v>
                </c:pt>
                <c:pt idx="1044">
                  <c:v>42722</c:v>
                </c:pt>
                <c:pt idx="1045">
                  <c:v>42723</c:v>
                </c:pt>
                <c:pt idx="1046">
                  <c:v>42724</c:v>
                </c:pt>
                <c:pt idx="1047">
                  <c:v>42725</c:v>
                </c:pt>
                <c:pt idx="1048">
                  <c:v>42726</c:v>
                </c:pt>
                <c:pt idx="1049">
                  <c:v>42727</c:v>
                </c:pt>
                <c:pt idx="1050">
                  <c:v>42728</c:v>
                </c:pt>
                <c:pt idx="1051">
                  <c:v>42729</c:v>
                </c:pt>
                <c:pt idx="1052">
                  <c:v>42730</c:v>
                </c:pt>
                <c:pt idx="1053">
                  <c:v>42731</c:v>
                </c:pt>
                <c:pt idx="1054">
                  <c:v>42732</c:v>
                </c:pt>
                <c:pt idx="1055">
                  <c:v>42733</c:v>
                </c:pt>
                <c:pt idx="1056">
                  <c:v>42734</c:v>
                </c:pt>
                <c:pt idx="1057">
                  <c:v>42735</c:v>
                </c:pt>
                <c:pt idx="1058">
                  <c:v>42736</c:v>
                </c:pt>
                <c:pt idx="1059">
                  <c:v>42737</c:v>
                </c:pt>
                <c:pt idx="1060">
                  <c:v>42738</c:v>
                </c:pt>
                <c:pt idx="1061">
                  <c:v>42739</c:v>
                </c:pt>
                <c:pt idx="1062">
                  <c:v>42740</c:v>
                </c:pt>
                <c:pt idx="1063">
                  <c:v>42741</c:v>
                </c:pt>
                <c:pt idx="1064">
                  <c:v>42742</c:v>
                </c:pt>
                <c:pt idx="1065">
                  <c:v>42743</c:v>
                </c:pt>
                <c:pt idx="1066">
                  <c:v>42744</c:v>
                </c:pt>
                <c:pt idx="1067">
                  <c:v>42745</c:v>
                </c:pt>
                <c:pt idx="1068">
                  <c:v>42746</c:v>
                </c:pt>
                <c:pt idx="1069">
                  <c:v>42747</c:v>
                </c:pt>
                <c:pt idx="1070">
                  <c:v>42748</c:v>
                </c:pt>
                <c:pt idx="1071">
                  <c:v>42749</c:v>
                </c:pt>
                <c:pt idx="1072">
                  <c:v>42750</c:v>
                </c:pt>
                <c:pt idx="1073">
                  <c:v>42751</c:v>
                </c:pt>
                <c:pt idx="1074">
                  <c:v>42752</c:v>
                </c:pt>
                <c:pt idx="1075">
                  <c:v>42753</c:v>
                </c:pt>
                <c:pt idx="1076">
                  <c:v>42754</c:v>
                </c:pt>
                <c:pt idx="1077">
                  <c:v>42755</c:v>
                </c:pt>
                <c:pt idx="1078">
                  <c:v>42756</c:v>
                </c:pt>
                <c:pt idx="1079">
                  <c:v>42757</c:v>
                </c:pt>
                <c:pt idx="1080">
                  <c:v>42758</c:v>
                </c:pt>
                <c:pt idx="1081">
                  <c:v>42759</c:v>
                </c:pt>
                <c:pt idx="1082">
                  <c:v>42760</c:v>
                </c:pt>
                <c:pt idx="1083">
                  <c:v>42761</c:v>
                </c:pt>
                <c:pt idx="1084">
                  <c:v>42762</c:v>
                </c:pt>
                <c:pt idx="1085">
                  <c:v>42763</c:v>
                </c:pt>
                <c:pt idx="1086">
                  <c:v>42764</c:v>
                </c:pt>
                <c:pt idx="1087">
                  <c:v>42765</c:v>
                </c:pt>
                <c:pt idx="1088">
                  <c:v>42766</c:v>
                </c:pt>
                <c:pt idx="1089">
                  <c:v>42767</c:v>
                </c:pt>
                <c:pt idx="1090">
                  <c:v>42768</c:v>
                </c:pt>
                <c:pt idx="1091">
                  <c:v>42769</c:v>
                </c:pt>
                <c:pt idx="1092">
                  <c:v>42770</c:v>
                </c:pt>
                <c:pt idx="1093">
                  <c:v>42771</c:v>
                </c:pt>
                <c:pt idx="1094">
                  <c:v>42772</c:v>
                </c:pt>
                <c:pt idx="1095">
                  <c:v>42773</c:v>
                </c:pt>
                <c:pt idx="1096">
                  <c:v>42774</c:v>
                </c:pt>
                <c:pt idx="1097">
                  <c:v>42775</c:v>
                </c:pt>
                <c:pt idx="1098">
                  <c:v>42776</c:v>
                </c:pt>
                <c:pt idx="1099">
                  <c:v>42777</c:v>
                </c:pt>
                <c:pt idx="1100">
                  <c:v>42778</c:v>
                </c:pt>
                <c:pt idx="1101">
                  <c:v>42779</c:v>
                </c:pt>
                <c:pt idx="1102">
                  <c:v>42780</c:v>
                </c:pt>
                <c:pt idx="1103">
                  <c:v>42781</c:v>
                </c:pt>
                <c:pt idx="1104">
                  <c:v>42782</c:v>
                </c:pt>
                <c:pt idx="1105">
                  <c:v>42783</c:v>
                </c:pt>
                <c:pt idx="1106">
                  <c:v>42784</c:v>
                </c:pt>
                <c:pt idx="1107">
                  <c:v>42785</c:v>
                </c:pt>
                <c:pt idx="1108">
                  <c:v>42786</c:v>
                </c:pt>
                <c:pt idx="1109">
                  <c:v>42787</c:v>
                </c:pt>
                <c:pt idx="1110">
                  <c:v>42788</c:v>
                </c:pt>
                <c:pt idx="1111">
                  <c:v>42789</c:v>
                </c:pt>
                <c:pt idx="1112">
                  <c:v>42790</c:v>
                </c:pt>
                <c:pt idx="1113">
                  <c:v>42791</c:v>
                </c:pt>
                <c:pt idx="1114">
                  <c:v>42792</c:v>
                </c:pt>
                <c:pt idx="1115">
                  <c:v>42793</c:v>
                </c:pt>
                <c:pt idx="1116">
                  <c:v>42794</c:v>
                </c:pt>
                <c:pt idx="1117">
                  <c:v>42795</c:v>
                </c:pt>
                <c:pt idx="1118">
                  <c:v>42796</c:v>
                </c:pt>
                <c:pt idx="1119">
                  <c:v>42797</c:v>
                </c:pt>
                <c:pt idx="1120">
                  <c:v>42798</c:v>
                </c:pt>
                <c:pt idx="1121">
                  <c:v>42799</c:v>
                </c:pt>
                <c:pt idx="1122">
                  <c:v>42800</c:v>
                </c:pt>
                <c:pt idx="1123">
                  <c:v>42801</c:v>
                </c:pt>
                <c:pt idx="1124">
                  <c:v>42802</c:v>
                </c:pt>
                <c:pt idx="1125">
                  <c:v>42803</c:v>
                </c:pt>
                <c:pt idx="1126">
                  <c:v>42804</c:v>
                </c:pt>
                <c:pt idx="1127">
                  <c:v>42805</c:v>
                </c:pt>
                <c:pt idx="1128">
                  <c:v>42806</c:v>
                </c:pt>
                <c:pt idx="1129">
                  <c:v>42807</c:v>
                </c:pt>
                <c:pt idx="1130">
                  <c:v>42808</c:v>
                </c:pt>
                <c:pt idx="1131">
                  <c:v>42809</c:v>
                </c:pt>
                <c:pt idx="1132">
                  <c:v>42810</c:v>
                </c:pt>
                <c:pt idx="1133">
                  <c:v>42811</c:v>
                </c:pt>
                <c:pt idx="1134">
                  <c:v>42812</c:v>
                </c:pt>
                <c:pt idx="1135">
                  <c:v>42813</c:v>
                </c:pt>
                <c:pt idx="1136">
                  <c:v>42814</c:v>
                </c:pt>
                <c:pt idx="1137">
                  <c:v>42815</c:v>
                </c:pt>
                <c:pt idx="1138">
                  <c:v>42816</c:v>
                </c:pt>
                <c:pt idx="1139">
                  <c:v>42817</c:v>
                </c:pt>
                <c:pt idx="1140">
                  <c:v>42818</c:v>
                </c:pt>
                <c:pt idx="1141">
                  <c:v>42819</c:v>
                </c:pt>
                <c:pt idx="1142">
                  <c:v>42820</c:v>
                </c:pt>
                <c:pt idx="1143">
                  <c:v>42821</c:v>
                </c:pt>
                <c:pt idx="1144">
                  <c:v>42822</c:v>
                </c:pt>
                <c:pt idx="1145">
                  <c:v>42823</c:v>
                </c:pt>
                <c:pt idx="1146">
                  <c:v>42824</c:v>
                </c:pt>
                <c:pt idx="1147">
                  <c:v>42825</c:v>
                </c:pt>
                <c:pt idx="1148">
                  <c:v>42826</c:v>
                </c:pt>
                <c:pt idx="1149">
                  <c:v>42827</c:v>
                </c:pt>
                <c:pt idx="1150">
                  <c:v>42828</c:v>
                </c:pt>
                <c:pt idx="1151">
                  <c:v>42829</c:v>
                </c:pt>
                <c:pt idx="1152">
                  <c:v>42830</c:v>
                </c:pt>
                <c:pt idx="1153">
                  <c:v>42831</c:v>
                </c:pt>
                <c:pt idx="1154">
                  <c:v>42832</c:v>
                </c:pt>
                <c:pt idx="1155">
                  <c:v>42833</c:v>
                </c:pt>
                <c:pt idx="1156">
                  <c:v>42834</c:v>
                </c:pt>
                <c:pt idx="1157">
                  <c:v>42835</c:v>
                </c:pt>
                <c:pt idx="1158">
                  <c:v>42836</c:v>
                </c:pt>
                <c:pt idx="1159">
                  <c:v>42837</c:v>
                </c:pt>
                <c:pt idx="1160">
                  <c:v>42838</c:v>
                </c:pt>
                <c:pt idx="1161">
                  <c:v>42839</c:v>
                </c:pt>
                <c:pt idx="1162">
                  <c:v>42840</c:v>
                </c:pt>
                <c:pt idx="1163">
                  <c:v>42841</c:v>
                </c:pt>
                <c:pt idx="1164">
                  <c:v>42842</c:v>
                </c:pt>
                <c:pt idx="1165">
                  <c:v>42843</c:v>
                </c:pt>
                <c:pt idx="1166">
                  <c:v>42844</c:v>
                </c:pt>
                <c:pt idx="1167">
                  <c:v>42845</c:v>
                </c:pt>
                <c:pt idx="1168">
                  <c:v>42846</c:v>
                </c:pt>
                <c:pt idx="1169">
                  <c:v>42847</c:v>
                </c:pt>
                <c:pt idx="1170">
                  <c:v>42848</c:v>
                </c:pt>
                <c:pt idx="1171">
                  <c:v>42849</c:v>
                </c:pt>
                <c:pt idx="1172">
                  <c:v>42850</c:v>
                </c:pt>
                <c:pt idx="1173">
                  <c:v>42851</c:v>
                </c:pt>
                <c:pt idx="1174">
                  <c:v>42852</c:v>
                </c:pt>
                <c:pt idx="1175">
                  <c:v>42853</c:v>
                </c:pt>
                <c:pt idx="1176">
                  <c:v>42854</c:v>
                </c:pt>
                <c:pt idx="1177">
                  <c:v>42855</c:v>
                </c:pt>
                <c:pt idx="1178">
                  <c:v>42856</c:v>
                </c:pt>
                <c:pt idx="1179">
                  <c:v>42857</c:v>
                </c:pt>
                <c:pt idx="1180">
                  <c:v>42858</c:v>
                </c:pt>
                <c:pt idx="1181">
                  <c:v>42859</c:v>
                </c:pt>
                <c:pt idx="1182">
                  <c:v>42860</c:v>
                </c:pt>
                <c:pt idx="1183">
                  <c:v>42861</c:v>
                </c:pt>
                <c:pt idx="1184">
                  <c:v>42862</c:v>
                </c:pt>
                <c:pt idx="1185">
                  <c:v>42863</c:v>
                </c:pt>
                <c:pt idx="1186">
                  <c:v>42864</c:v>
                </c:pt>
                <c:pt idx="1187">
                  <c:v>42865</c:v>
                </c:pt>
                <c:pt idx="1188">
                  <c:v>42866</c:v>
                </c:pt>
                <c:pt idx="1189">
                  <c:v>42867</c:v>
                </c:pt>
                <c:pt idx="1190">
                  <c:v>42868</c:v>
                </c:pt>
                <c:pt idx="1191">
                  <c:v>42869</c:v>
                </c:pt>
                <c:pt idx="1192">
                  <c:v>42870</c:v>
                </c:pt>
                <c:pt idx="1193">
                  <c:v>42871</c:v>
                </c:pt>
                <c:pt idx="1194">
                  <c:v>42872</c:v>
                </c:pt>
                <c:pt idx="1195">
                  <c:v>42873</c:v>
                </c:pt>
                <c:pt idx="1196">
                  <c:v>42874</c:v>
                </c:pt>
                <c:pt idx="1197">
                  <c:v>42875</c:v>
                </c:pt>
                <c:pt idx="1198">
                  <c:v>42876</c:v>
                </c:pt>
                <c:pt idx="1199">
                  <c:v>42877</c:v>
                </c:pt>
                <c:pt idx="1200">
                  <c:v>42878</c:v>
                </c:pt>
                <c:pt idx="1201">
                  <c:v>42879</c:v>
                </c:pt>
                <c:pt idx="1202">
                  <c:v>42880</c:v>
                </c:pt>
                <c:pt idx="1203">
                  <c:v>42881</c:v>
                </c:pt>
                <c:pt idx="1204">
                  <c:v>42882</c:v>
                </c:pt>
                <c:pt idx="1205">
                  <c:v>42883</c:v>
                </c:pt>
                <c:pt idx="1206">
                  <c:v>42884</c:v>
                </c:pt>
                <c:pt idx="1207">
                  <c:v>42885</c:v>
                </c:pt>
                <c:pt idx="1208">
                  <c:v>42886</c:v>
                </c:pt>
                <c:pt idx="1209">
                  <c:v>42887</c:v>
                </c:pt>
                <c:pt idx="1210">
                  <c:v>42888</c:v>
                </c:pt>
                <c:pt idx="1211">
                  <c:v>42889</c:v>
                </c:pt>
                <c:pt idx="1212">
                  <c:v>42890</c:v>
                </c:pt>
                <c:pt idx="1213">
                  <c:v>42891</c:v>
                </c:pt>
                <c:pt idx="1214">
                  <c:v>42892</c:v>
                </c:pt>
                <c:pt idx="1215">
                  <c:v>42893</c:v>
                </c:pt>
                <c:pt idx="1216">
                  <c:v>42894</c:v>
                </c:pt>
                <c:pt idx="1217">
                  <c:v>42895</c:v>
                </c:pt>
                <c:pt idx="1218">
                  <c:v>42896</c:v>
                </c:pt>
                <c:pt idx="1219">
                  <c:v>42897</c:v>
                </c:pt>
                <c:pt idx="1220">
                  <c:v>42898</c:v>
                </c:pt>
                <c:pt idx="1221">
                  <c:v>42899</c:v>
                </c:pt>
                <c:pt idx="1222">
                  <c:v>42900</c:v>
                </c:pt>
                <c:pt idx="1223">
                  <c:v>42901</c:v>
                </c:pt>
                <c:pt idx="1224">
                  <c:v>42902</c:v>
                </c:pt>
                <c:pt idx="1225">
                  <c:v>42903</c:v>
                </c:pt>
                <c:pt idx="1226">
                  <c:v>42904</c:v>
                </c:pt>
                <c:pt idx="1227">
                  <c:v>42905</c:v>
                </c:pt>
                <c:pt idx="1228">
                  <c:v>42906</c:v>
                </c:pt>
                <c:pt idx="1229">
                  <c:v>42907</c:v>
                </c:pt>
                <c:pt idx="1230">
                  <c:v>42908</c:v>
                </c:pt>
                <c:pt idx="1231">
                  <c:v>42909</c:v>
                </c:pt>
                <c:pt idx="1232">
                  <c:v>42910</c:v>
                </c:pt>
                <c:pt idx="1233">
                  <c:v>42911</c:v>
                </c:pt>
                <c:pt idx="1234">
                  <c:v>42912</c:v>
                </c:pt>
                <c:pt idx="1235">
                  <c:v>42913</c:v>
                </c:pt>
                <c:pt idx="1236">
                  <c:v>42914</c:v>
                </c:pt>
                <c:pt idx="1237">
                  <c:v>42915</c:v>
                </c:pt>
                <c:pt idx="1238">
                  <c:v>42916</c:v>
                </c:pt>
                <c:pt idx="1239">
                  <c:v>42917</c:v>
                </c:pt>
                <c:pt idx="1240">
                  <c:v>42918</c:v>
                </c:pt>
                <c:pt idx="1241">
                  <c:v>42919</c:v>
                </c:pt>
                <c:pt idx="1242">
                  <c:v>42920</c:v>
                </c:pt>
                <c:pt idx="1243">
                  <c:v>42921</c:v>
                </c:pt>
                <c:pt idx="1244">
                  <c:v>42922</c:v>
                </c:pt>
                <c:pt idx="1245">
                  <c:v>42923</c:v>
                </c:pt>
                <c:pt idx="1246">
                  <c:v>42924</c:v>
                </c:pt>
                <c:pt idx="1247">
                  <c:v>42925</c:v>
                </c:pt>
                <c:pt idx="1248">
                  <c:v>42926</c:v>
                </c:pt>
                <c:pt idx="1249">
                  <c:v>42927</c:v>
                </c:pt>
                <c:pt idx="1250">
                  <c:v>42928</c:v>
                </c:pt>
                <c:pt idx="1251">
                  <c:v>42929</c:v>
                </c:pt>
                <c:pt idx="1252">
                  <c:v>42930</c:v>
                </c:pt>
                <c:pt idx="1253">
                  <c:v>42931</c:v>
                </c:pt>
                <c:pt idx="1254">
                  <c:v>42932</c:v>
                </c:pt>
                <c:pt idx="1255">
                  <c:v>42933</c:v>
                </c:pt>
                <c:pt idx="1256">
                  <c:v>42934</c:v>
                </c:pt>
                <c:pt idx="1257">
                  <c:v>42935</c:v>
                </c:pt>
                <c:pt idx="1258">
                  <c:v>42936</c:v>
                </c:pt>
                <c:pt idx="1259">
                  <c:v>42937</c:v>
                </c:pt>
                <c:pt idx="1260">
                  <c:v>42938</c:v>
                </c:pt>
                <c:pt idx="1261">
                  <c:v>42939</c:v>
                </c:pt>
                <c:pt idx="1262">
                  <c:v>42940</c:v>
                </c:pt>
                <c:pt idx="1263">
                  <c:v>42941</c:v>
                </c:pt>
                <c:pt idx="1264">
                  <c:v>42942</c:v>
                </c:pt>
                <c:pt idx="1265">
                  <c:v>42943</c:v>
                </c:pt>
                <c:pt idx="1266">
                  <c:v>42944</c:v>
                </c:pt>
                <c:pt idx="1267">
                  <c:v>42945</c:v>
                </c:pt>
                <c:pt idx="1268">
                  <c:v>42946</c:v>
                </c:pt>
                <c:pt idx="1269">
                  <c:v>42947</c:v>
                </c:pt>
                <c:pt idx="1270">
                  <c:v>42948</c:v>
                </c:pt>
                <c:pt idx="1271">
                  <c:v>42949</c:v>
                </c:pt>
                <c:pt idx="1272">
                  <c:v>42950</c:v>
                </c:pt>
                <c:pt idx="1273">
                  <c:v>42951</c:v>
                </c:pt>
                <c:pt idx="1274">
                  <c:v>42952</c:v>
                </c:pt>
                <c:pt idx="1275">
                  <c:v>42953</c:v>
                </c:pt>
                <c:pt idx="1276">
                  <c:v>42954</c:v>
                </c:pt>
                <c:pt idx="1277">
                  <c:v>42955</c:v>
                </c:pt>
                <c:pt idx="1278">
                  <c:v>42956</c:v>
                </c:pt>
                <c:pt idx="1279">
                  <c:v>42957</c:v>
                </c:pt>
                <c:pt idx="1280">
                  <c:v>42958</c:v>
                </c:pt>
                <c:pt idx="1281">
                  <c:v>42959</c:v>
                </c:pt>
                <c:pt idx="1282">
                  <c:v>42960</c:v>
                </c:pt>
                <c:pt idx="1283">
                  <c:v>42961</c:v>
                </c:pt>
                <c:pt idx="1284">
                  <c:v>42962</c:v>
                </c:pt>
                <c:pt idx="1285">
                  <c:v>42963</c:v>
                </c:pt>
                <c:pt idx="1286">
                  <c:v>42964</c:v>
                </c:pt>
                <c:pt idx="1287">
                  <c:v>42965</c:v>
                </c:pt>
                <c:pt idx="1288">
                  <c:v>42966</c:v>
                </c:pt>
                <c:pt idx="1289">
                  <c:v>42967</c:v>
                </c:pt>
                <c:pt idx="1290">
                  <c:v>42968</c:v>
                </c:pt>
                <c:pt idx="1291">
                  <c:v>42969</c:v>
                </c:pt>
                <c:pt idx="1292">
                  <c:v>42970</c:v>
                </c:pt>
                <c:pt idx="1293">
                  <c:v>42971</c:v>
                </c:pt>
                <c:pt idx="1294">
                  <c:v>42972</c:v>
                </c:pt>
                <c:pt idx="1295">
                  <c:v>42973</c:v>
                </c:pt>
                <c:pt idx="1296">
                  <c:v>42974</c:v>
                </c:pt>
                <c:pt idx="1297">
                  <c:v>42975</c:v>
                </c:pt>
                <c:pt idx="1298">
                  <c:v>42976</c:v>
                </c:pt>
                <c:pt idx="1299">
                  <c:v>42977</c:v>
                </c:pt>
                <c:pt idx="1300">
                  <c:v>42978</c:v>
                </c:pt>
                <c:pt idx="1301">
                  <c:v>42979</c:v>
                </c:pt>
                <c:pt idx="1302">
                  <c:v>42980</c:v>
                </c:pt>
                <c:pt idx="1303">
                  <c:v>42981</c:v>
                </c:pt>
                <c:pt idx="1304">
                  <c:v>42982</c:v>
                </c:pt>
                <c:pt idx="1305">
                  <c:v>42983</c:v>
                </c:pt>
                <c:pt idx="1306">
                  <c:v>42984</c:v>
                </c:pt>
                <c:pt idx="1307">
                  <c:v>42985</c:v>
                </c:pt>
                <c:pt idx="1308">
                  <c:v>42986</c:v>
                </c:pt>
                <c:pt idx="1309">
                  <c:v>42987</c:v>
                </c:pt>
                <c:pt idx="1310">
                  <c:v>42988</c:v>
                </c:pt>
                <c:pt idx="1311">
                  <c:v>42989</c:v>
                </c:pt>
                <c:pt idx="1312">
                  <c:v>42990</c:v>
                </c:pt>
                <c:pt idx="1313">
                  <c:v>42991</c:v>
                </c:pt>
                <c:pt idx="1314">
                  <c:v>42992</c:v>
                </c:pt>
                <c:pt idx="1315">
                  <c:v>42993</c:v>
                </c:pt>
                <c:pt idx="1316">
                  <c:v>42994</c:v>
                </c:pt>
                <c:pt idx="1317">
                  <c:v>42995</c:v>
                </c:pt>
                <c:pt idx="1318">
                  <c:v>42996</c:v>
                </c:pt>
                <c:pt idx="1319">
                  <c:v>42997</c:v>
                </c:pt>
                <c:pt idx="1320">
                  <c:v>42998</c:v>
                </c:pt>
                <c:pt idx="1321">
                  <c:v>42999</c:v>
                </c:pt>
                <c:pt idx="1322">
                  <c:v>43000</c:v>
                </c:pt>
                <c:pt idx="1323">
                  <c:v>43001</c:v>
                </c:pt>
                <c:pt idx="1324">
                  <c:v>43002</c:v>
                </c:pt>
                <c:pt idx="1325">
                  <c:v>43003</c:v>
                </c:pt>
                <c:pt idx="1326">
                  <c:v>43004</c:v>
                </c:pt>
                <c:pt idx="1327">
                  <c:v>43005</c:v>
                </c:pt>
                <c:pt idx="1328">
                  <c:v>43006</c:v>
                </c:pt>
                <c:pt idx="1329">
                  <c:v>43007</c:v>
                </c:pt>
                <c:pt idx="1330">
                  <c:v>43008</c:v>
                </c:pt>
                <c:pt idx="1331">
                  <c:v>43009</c:v>
                </c:pt>
                <c:pt idx="1332">
                  <c:v>43010</c:v>
                </c:pt>
                <c:pt idx="1333">
                  <c:v>43011</c:v>
                </c:pt>
                <c:pt idx="1334">
                  <c:v>43012</c:v>
                </c:pt>
                <c:pt idx="1335">
                  <c:v>43013</c:v>
                </c:pt>
                <c:pt idx="1336">
                  <c:v>43014</c:v>
                </c:pt>
                <c:pt idx="1337">
                  <c:v>43015</c:v>
                </c:pt>
                <c:pt idx="1338">
                  <c:v>43016</c:v>
                </c:pt>
                <c:pt idx="1339">
                  <c:v>43017</c:v>
                </c:pt>
                <c:pt idx="1340">
                  <c:v>43018</c:v>
                </c:pt>
                <c:pt idx="1341">
                  <c:v>43019</c:v>
                </c:pt>
                <c:pt idx="1342">
                  <c:v>43020</c:v>
                </c:pt>
                <c:pt idx="1343">
                  <c:v>43021</c:v>
                </c:pt>
                <c:pt idx="1344">
                  <c:v>43022</c:v>
                </c:pt>
                <c:pt idx="1345">
                  <c:v>43023</c:v>
                </c:pt>
                <c:pt idx="1346">
                  <c:v>43024</c:v>
                </c:pt>
                <c:pt idx="1347">
                  <c:v>43025</c:v>
                </c:pt>
                <c:pt idx="1348">
                  <c:v>43026</c:v>
                </c:pt>
                <c:pt idx="1349">
                  <c:v>43027</c:v>
                </c:pt>
                <c:pt idx="1350">
                  <c:v>43028</c:v>
                </c:pt>
                <c:pt idx="1351">
                  <c:v>43029</c:v>
                </c:pt>
                <c:pt idx="1352">
                  <c:v>43030</c:v>
                </c:pt>
                <c:pt idx="1353">
                  <c:v>43031</c:v>
                </c:pt>
                <c:pt idx="1354">
                  <c:v>43032</c:v>
                </c:pt>
                <c:pt idx="1355">
                  <c:v>43033</c:v>
                </c:pt>
                <c:pt idx="1356">
                  <c:v>43034</c:v>
                </c:pt>
                <c:pt idx="1357">
                  <c:v>43035</c:v>
                </c:pt>
                <c:pt idx="1358">
                  <c:v>43036</c:v>
                </c:pt>
                <c:pt idx="1359">
                  <c:v>43037</c:v>
                </c:pt>
                <c:pt idx="1360">
                  <c:v>43038</c:v>
                </c:pt>
                <c:pt idx="1361">
                  <c:v>43039</c:v>
                </c:pt>
                <c:pt idx="1362">
                  <c:v>43040</c:v>
                </c:pt>
                <c:pt idx="1363">
                  <c:v>43041</c:v>
                </c:pt>
                <c:pt idx="1364">
                  <c:v>43042</c:v>
                </c:pt>
                <c:pt idx="1365">
                  <c:v>43043</c:v>
                </c:pt>
                <c:pt idx="1366">
                  <c:v>43044</c:v>
                </c:pt>
                <c:pt idx="1367">
                  <c:v>43045</c:v>
                </c:pt>
                <c:pt idx="1368">
                  <c:v>43046</c:v>
                </c:pt>
                <c:pt idx="1369">
                  <c:v>43047</c:v>
                </c:pt>
                <c:pt idx="1370">
                  <c:v>43048</c:v>
                </c:pt>
                <c:pt idx="1371">
                  <c:v>43049</c:v>
                </c:pt>
                <c:pt idx="1372">
                  <c:v>43050</c:v>
                </c:pt>
                <c:pt idx="1373">
                  <c:v>43051</c:v>
                </c:pt>
                <c:pt idx="1374">
                  <c:v>43052</c:v>
                </c:pt>
                <c:pt idx="1375">
                  <c:v>43053</c:v>
                </c:pt>
                <c:pt idx="1376">
                  <c:v>43054</c:v>
                </c:pt>
                <c:pt idx="1377">
                  <c:v>43055</c:v>
                </c:pt>
                <c:pt idx="1378">
                  <c:v>43056</c:v>
                </c:pt>
                <c:pt idx="1379">
                  <c:v>43057</c:v>
                </c:pt>
                <c:pt idx="1380">
                  <c:v>43058</c:v>
                </c:pt>
                <c:pt idx="1381">
                  <c:v>43059</c:v>
                </c:pt>
                <c:pt idx="1382">
                  <c:v>43060</c:v>
                </c:pt>
                <c:pt idx="1383">
                  <c:v>43061</c:v>
                </c:pt>
                <c:pt idx="1384">
                  <c:v>43062</c:v>
                </c:pt>
                <c:pt idx="1385">
                  <c:v>43063</c:v>
                </c:pt>
                <c:pt idx="1386">
                  <c:v>43064</c:v>
                </c:pt>
                <c:pt idx="1387">
                  <c:v>43065</c:v>
                </c:pt>
                <c:pt idx="1388">
                  <c:v>43066</c:v>
                </c:pt>
                <c:pt idx="1389">
                  <c:v>43067</c:v>
                </c:pt>
                <c:pt idx="1390">
                  <c:v>43068</c:v>
                </c:pt>
                <c:pt idx="1391">
                  <c:v>43069</c:v>
                </c:pt>
                <c:pt idx="1392">
                  <c:v>43070</c:v>
                </c:pt>
                <c:pt idx="1393">
                  <c:v>43071</c:v>
                </c:pt>
                <c:pt idx="1394">
                  <c:v>43072</c:v>
                </c:pt>
                <c:pt idx="1395">
                  <c:v>43073</c:v>
                </c:pt>
                <c:pt idx="1396">
                  <c:v>43074</c:v>
                </c:pt>
                <c:pt idx="1397">
                  <c:v>43075</c:v>
                </c:pt>
                <c:pt idx="1398">
                  <c:v>43076</c:v>
                </c:pt>
                <c:pt idx="1399">
                  <c:v>43077</c:v>
                </c:pt>
                <c:pt idx="1400">
                  <c:v>43078</c:v>
                </c:pt>
                <c:pt idx="1401">
                  <c:v>43079</c:v>
                </c:pt>
                <c:pt idx="1402">
                  <c:v>43080</c:v>
                </c:pt>
                <c:pt idx="1403">
                  <c:v>43081</c:v>
                </c:pt>
                <c:pt idx="1404">
                  <c:v>43082</c:v>
                </c:pt>
                <c:pt idx="1405">
                  <c:v>43083</c:v>
                </c:pt>
                <c:pt idx="1406">
                  <c:v>43084</c:v>
                </c:pt>
                <c:pt idx="1407">
                  <c:v>43085</c:v>
                </c:pt>
                <c:pt idx="1408">
                  <c:v>43086</c:v>
                </c:pt>
                <c:pt idx="1409">
                  <c:v>43087</c:v>
                </c:pt>
                <c:pt idx="1410">
                  <c:v>43088</c:v>
                </c:pt>
                <c:pt idx="1411">
                  <c:v>43089</c:v>
                </c:pt>
                <c:pt idx="1412">
                  <c:v>43090</c:v>
                </c:pt>
                <c:pt idx="1413">
                  <c:v>43091</c:v>
                </c:pt>
                <c:pt idx="1414">
                  <c:v>43092</c:v>
                </c:pt>
                <c:pt idx="1415">
                  <c:v>43093</c:v>
                </c:pt>
                <c:pt idx="1416">
                  <c:v>43094</c:v>
                </c:pt>
                <c:pt idx="1417">
                  <c:v>43095</c:v>
                </c:pt>
                <c:pt idx="1418">
                  <c:v>43096</c:v>
                </c:pt>
                <c:pt idx="1419">
                  <c:v>43097</c:v>
                </c:pt>
                <c:pt idx="1420">
                  <c:v>43098</c:v>
                </c:pt>
                <c:pt idx="1421">
                  <c:v>43099</c:v>
                </c:pt>
                <c:pt idx="1422">
                  <c:v>43100</c:v>
                </c:pt>
                <c:pt idx="1423">
                  <c:v>43101</c:v>
                </c:pt>
                <c:pt idx="1424">
                  <c:v>43102</c:v>
                </c:pt>
                <c:pt idx="1425">
                  <c:v>43103</c:v>
                </c:pt>
                <c:pt idx="1426">
                  <c:v>43104</c:v>
                </c:pt>
                <c:pt idx="1427">
                  <c:v>43105</c:v>
                </c:pt>
                <c:pt idx="1428">
                  <c:v>43106</c:v>
                </c:pt>
                <c:pt idx="1429">
                  <c:v>43107</c:v>
                </c:pt>
                <c:pt idx="1430">
                  <c:v>43108</c:v>
                </c:pt>
                <c:pt idx="1431">
                  <c:v>43109</c:v>
                </c:pt>
                <c:pt idx="1432">
                  <c:v>43110</c:v>
                </c:pt>
                <c:pt idx="1433">
                  <c:v>43111</c:v>
                </c:pt>
                <c:pt idx="1434">
                  <c:v>43112</c:v>
                </c:pt>
                <c:pt idx="1435">
                  <c:v>43113</c:v>
                </c:pt>
                <c:pt idx="1436">
                  <c:v>43114</c:v>
                </c:pt>
                <c:pt idx="1437">
                  <c:v>43115</c:v>
                </c:pt>
                <c:pt idx="1438">
                  <c:v>43116</c:v>
                </c:pt>
                <c:pt idx="1439">
                  <c:v>43117</c:v>
                </c:pt>
                <c:pt idx="1440">
                  <c:v>43118</c:v>
                </c:pt>
                <c:pt idx="1441">
                  <c:v>43119</c:v>
                </c:pt>
                <c:pt idx="1442">
                  <c:v>43120</c:v>
                </c:pt>
                <c:pt idx="1443">
                  <c:v>43121</c:v>
                </c:pt>
                <c:pt idx="1444">
                  <c:v>43122</c:v>
                </c:pt>
                <c:pt idx="1445">
                  <c:v>43123</c:v>
                </c:pt>
                <c:pt idx="1446">
                  <c:v>43124</c:v>
                </c:pt>
                <c:pt idx="1447">
                  <c:v>43125</c:v>
                </c:pt>
                <c:pt idx="1448">
                  <c:v>43126</c:v>
                </c:pt>
                <c:pt idx="1449">
                  <c:v>43127</c:v>
                </c:pt>
                <c:pt idx="1450">
                  <c:v>43128</c:v>
                </c:pt>
                <c:pt idx="1451">
                  <c:v>43129</c:v>
                </c:pt>
                <c:pt idx="1452">
                  <c:v>43130</c:v>
                </c:pt>
                <c:pt idx="1453">
                  <c:v>43131</c:v>
                </c:pt>
                <c:pt idx="1454">
                  <c:v>43132</c:v>
                </c:pt>
                <c:pt idx="1455">
                  <c:v>43133</c:v>
                </c:pt>
                <c:pt idx="1456">
                  <c:v>43134</c:v>
                </c:pt>
                <c:pt idx="1457">
                  <c:v>43135</c:v>
                </c:pt>
                <c:pt idx="1458">
                  <c:v>43136</c:v>
                </c:pt>
                <c:pt idx="1459">
                  <c:v>43137</c:v>
                </c:pt>
                <c:pt idx="1460">
                  <c:v>43138</c:v>
                </c:pt>
                <c:pt idx="1461">
                  <c:v>43139</c:v>
                </c:pt>
                <c:pt idx="1462">
                  <c:v>43140</c:v>
                </c:pt>
                <c:pt idx="1463">
                  <c:v>43141</c:v>
                </c:pt>
                <c:pt idx="1464">
                  <c:v>43142</c:v>
                </c:pt>
                <c:pt idx="1465">
                  <c:v>43143</c:v>
                </c:pt>
                <c:pt idx="1466">
                  <c:v>43144</c:v>
                </c:pt>
                <c:pt idx="1467">
                  <c:v>43145</c:v>
                </c:pt>
                <c:pt idx="1468">
                  <c:v>43146</c:v>
                </c:pt>
                <c:pt idx="1469">
                  <c:v>43147</c:v>
                </c:pt>
                <c:pt idx="1470">
                  <c:v>43148</c:v>
                </c:pt>
                <c:pt idx="1471">
                  <c:v>43149</c:v>
                </c:pt>
                <c:pt idx="1472">
                  <c:v>43150</c:v>
                </c:pt>
                <c:pt idx="1473">
                  <c:v>43151</c:v>
                </c:pt>
                <c:pt idx="1474">
                  <c:v>43152</c:v>
                </c:pt>
                <c:pt idx="1475">
                  <c:v>43153</c:v>
                </c:pt>
                <c:pt idx="1476">
                  <c:v>43154</c:v>
                </c:pt>
                <c:pt idx="1477">
                  <c:v>43155</c:v>
                </c:pt>
                <c:pt idx="1478">
                  <c:v>43156</c:v>
                </c:pt>
                <c:pt idx="1479">
                  <c:v>43157</c:v>
                </c:pt>
                <c:pt idx="1480">
                  <c:v>43158</c:v>
                </c:pt>
                <c:pt idx="1481">
                  <c:v>43159</c:v>
                </c:pt>
                <c:pt idx="1482">
                  <c:v>43160</c:v>
                </c:pt>
                <c:pt idx="1483">
                  <c:v>43161</c:v>
                </c:pt>
                <c:pt idx="1484">
                  <c:v>43162</c:v>
                </c:pt>
                <c:pt idx="1485">
                  <c:v>43163</c:v>
                </c:pt>
                <c:pt idx="1486">
                  <c:v>43164</c:v>
                </c:pt>
                <c:pt idx="1487">
                  <c:v>43165</c:v>
                </c:pt>
                <c:pt idx="1488">
                  <c:v>43166</c:v>
                </c:pt>
                <c:pt idx="1489">
                  <c:v>43167</c:v>
                </c:pt>
                <c:pt idx="1490">
                  <c:v>43168</c:v>
                </c:pt>
                <c:pt idx="1491">
                  <c:v>43169</c:v>
                </c:pt>
                <c:pt idx="1492">
                  <c:v>43170</c:v>
                </c:pt>
                <c:pt idx="1493">
                  <c:v>43171</c:v>
                </c:pt>
                <c:pt idx="1494">
                  <c:v>43172</c:v>
                </c:pt>
                <c:pt idx="1495">
                  <c:v>43173</c:v>
                </c:pt>
                <c:pt idx="1496">
                  <c:v>43174</c:v>
                </c:pt>
                <c:pt idx="1497">
                  <c:v>43175</c:v>
                </c:pt>
                <c:pt idx="1498">
                  <c:v>43176</c:v>
                </c:pt>
                <c:pt idx="1499">
                  <c:v>43177</c:v>
                </c:pt>
                <c:pt idx="1500">
                  <c:v>43178</c:v>
                </c:pt>
                <c:pt idx="1501">
                  <c:v>43179</c:v>
                </c:pt>
                <c:pt idx="1502">
                  <c:v>43180</c:v>
                </c:pt>
                <c:pt idx="1503">
                  <c:v>43181</c:v>
                </c:pt>
                <c:pt idx="1504">
                  <c:v>43182</c:v>
                </c:pt>
                <c:pt idx="1505">
                  <c:v>43183</c:v>
                </c:pt>
                <c:pt idx="1506">
                  <c:v>43184</c:v>
                </c:pt>
                <c:pt idx="1507">
                  <c:v>43185</c:v>
                </c:pt>
                <c:pt idx="1508">
                  <c:v>43186</c:v>
                </c:pt>
                <c:pt idx="1509">
                  <c:v>43187</c:v>
                </c:pt>
                <c:pt idx="1510">
                  <c:v>43188</c:v>
                </c:pt>
                <c:pt idx="1511">
                  <c:v>43189</c:v>
                </c:pt>
                <c:pt idx="1512">
                  <c:v>43190</c:v>
                </c:pt>
                <c:pt idx="1513">
                  <c:v>43191</c:v>
                </c:pt>
                <c:pt idx="1514">
                  <c:v>43192</c:v>
                </c:pt>
                <c:pt idx="1515">
                  <c:v>43193</c:v>
                </c:pt>
                <c:pt idx="1516">
                  <c:v>43194</c:v>
                </c:pt>
                <c:pt idx="1517">
                  <c:v>43195</c:v>
                </c:pt>
                <c:pt idx="1518">
                  <c:v>43196</c:v>
                </c:pt>
                <c:pt idx="1519">
                  <c:v>43197</c:v>
                </c:pt>
                <c:pt idx="1520">
                  <c:v>43198</c:v>
                </c:pt>
                <c:pt idx="1521">
                  <c:v>43199</c:v>
                </c:pt>
                <c:pt idx="1522">
                  <c:v>43200</c:v>
                </c:pt>
                <c:pt idx="1523">
                  <c:v>43201</c:v>
                </c:pt>
                <c:pt idx="1524">
                  <c:v>43202</c:v>
                </c:pt>
                <c:pt idx="1525">
                  <c:v>43203</c:v>
                </c:pt>
                <c:pt idx="1526">
                  <c:v>43204</c:v>
                </c:pt>
                <c:pt idx="1527">
                  <c:v>43205</c:v>
                </c:pt>
                <c:pt idx="1528">
                  <c:v>43206</c:v>
                </c:pt>
                <c:pt idx="1529">
                  <c:v>43207</c:v>
                </c:pt>
                <c:pt idx="1530">
                  <c:v>43208</c:v>
                </c:pt>
                <c:pt idx="1531">
                  <c:v>43209</c:v>
                </c:pt>
                <c:pt idx="1532">
                  <c:v>43210</c:v>
                </c:pt>
                <c:pt idx="1533">
                  <c:v>43211</c:v>
                </c:pt>
                <c:pt idx="1534">
                  <c:v>43212</c:v>
                </c:pt>
                <c:pt idx="1535">
                  <c:v>43213</c:v>
                </c:pt>
                <c:pt idx="1536">
                  <c:v>43214</c:v>
                </c:pt>
                <c:pt idx="1537">
                  <c:v>43215</c:v>
                </c:pt>
                <c:pt idx="1538">
                  <c:v>43216</c:v>
                </c:pt>
                <c:pt idx="1539">
                  <c:v>43217</c:v>
                </c:pt>
                <c:pt idx="1540">
                  <c:v>43218</c:v>
                </c:pt>
                <c:pt idx="1541">
                  <c:v>43219</c:v>
                </c:pt>
                <c:pt idx="1542">
                  <c:v>43220</c:v>
                </c:pt>
                <c:pt idx="1543">
                  <c:v>43221</c:v>
                </c:pt>
                <c:pt idx="1544">
                  <c:v>43222</c:v>
                </c:pt>
                <c:pt idx="1545">
                  <c:v>43223</c:v>
                </c:pt>
                <c:pt idx="1546">
                  <c:v>43224</c:v>
                </c:pt>
                <c:pt idx="1547">
                  <c:v>43225</c:v>
                </c:pt>
                <c:pt idx="1548">
                  <c:v>43226</c:v>
                </c:pt>
                <c:pt idx="1549">
                  <c:v>43227</c:v>
                </c:pt>
                <c:pt idx="1550">
                  <c:v>43228</c:v>
                </c:pt>
                <c:pt idx="1551">
                  <c:v>43229</c:v>
                </c:pt>
                <c:pt idx="1552">
                  <c:v>43230</c:v>
                </c:pt>
                <c:pt idx="1553">
                  <c:v>43231</c:v>
                </c:pt>
                <c:pt idx="1554">
                  <c:v>43232</c:v>
                </c:pt>
                <c:pt idx="1555">
                  <c:v>43233</c:v>
                </c:pt>
                <c:pt idx="1556">
                  <c:v>43234</c:v>
                </c:pt>
                <c:pt idx="1557">
                  <c:v>43235</c:v>
                </c:pt>
                <c:pt idx="1558">
                  <c:v>43236</c:v>
                </c:pt>
                <c:pt idx="1559">
                  <c:v>43237</c:v>
                </c:pt>
                <c:pt idx="1560">
                  <c:v>43238</c:v>
                </c:pt>
                <c:pt idx="1561">
                  <c:v>43239</c:v>
                </c:pt>
                <c:pt idx="1562">
                  <c:v>43240</c:v>
                </c:pt>
                <c:pt idx="1563">
                  <c:v>43241</c:v>
                </c:pt>
                <c:pt idx="1564">
                  <c:v>43242</c:v>
                </c:pt>
                <c:pt idx="1565">
                  <c:v>43243</c:v>
                </c:pt>
                <c:pt idx="1566">
                  <c:v>43244</c:v>
                </c:pt>
                <c:pt idx="1567">
                  <c:v>43245</c:v>
                </c:pt>
                <c:pt idx="1568">
                  <c:v>43246</c:v>
                </c:pt>
                <c:pt idx="1569">
                  <c:v>43247</c:v>
                </c:pt>
                <c:pt idx="1570">
                  <c:v>43248</c:v>
                </c:pt>
                <c:pt idx="1571">
                  <c:v>43249</c:v>
                </c:pt>
                <c:pt idx="1572">
                  <c:v>43250</c:v>
                </c:pt>
                <c:pt idx="1573">
                  <c:v>43251</c:v>
                </c:pt>
                <c:pt idx="1574">
                  <c:v>43252</c:v>
                </c:pt>
                <c:pt idx="1575">
                  <c:v>43253</c:v>
                </c:pt>
                <c:pt idx="1576">
                  <c:v>43254</c:v>
                </c:pt>
                <c:pt idx="1577">
                  <c:v>43255</c:v>
                </c:pt>
                <c:pt idx="1578">
                  <c:v>43256</c:v>
                </c:pt>
                <c:pt idx="1579">
                  <c:v>43257</c:v>
                </c:pt>
                <c:pt idx="1580">
                  <c:v>43258</c:v>
                </c:pt>
                <c:pt idx="1581">
                  <c:v>43259</c:v>
                </c:pt>
                <c:pt idx="1582">
                  <c:v>43260</c:v>
                </c:pt>
                <c:pt idx="1583">
                  <c:v>43261</c:v>
                </c:pt>
                <c:pt idx="1584">
                  <c:v>43262</c:v>
                </c:pt>
                <c:pt idx="1585">
                  <c:v>43263</c:v>
                </c:pt>
                <c:pt idx="1586">
                  <c:v>43264</c:v>
                </c:pt>
                <c:pt idx="1587">
                  <c:v>43265</c:v>
                </c:pt>
                <c:pt idx="1588">
                  <c:v>43266</c:v>
                </c:pt>
                <c:pt idx="1589">
                  <c:v>43267</c:v>
                </c:pt>
                <c:pt idx="1590">
                  <c:v>43268</c:v>
                </c:pt>
                <c:pt idx="1591">
                  <c:v>43269</c:v>
                </c:pt>
                <c:pt idx="1592">
                  <c:v>43270</c:v>
                </c:pt>
                <c:pt idx="1593">
                  <c:v>43271</c:v>
                </c:pt>
                <c:pt idx="1594">
                  <c:v>43272</c:v>
                </c:pt>
                <c:pt idx="1595">
                  <c:v>43273</c:v>
                </c:pt>
                <c:pt idx="1596">
                  <c:v>43274</c:v>
                </c:pt>
                <c:pt idx="1597">
                  <c:v>43275</c:v>
                </c:pt>
                <c:pt idx="1598">
                  <c:v>43276</c:v>
                </c:pt>
                <c:pt idx="1599">
                  <c:v>43277</c:v>
                </c:pt>
                <c:pt idx="1600">
                  <c:v>43278</c:v>
                </c:pt>
                <c:pt idx="1601">
                  <c:v>43279</c:v>
                </c:pt>
                <c:pt idx="1602">
                  <c:v>43280</c:v>
                </c:pt>
                <c:pt idx="1603">
                  <c:v>43281</c:v>
                </c:pt>
                <c:pt idx="1604">
                  <c:v>43282</c:v>
                </c:pt>
                <c:pt idx="1605">
                  <c:v>43283</c:v>
                </c:pt>
                <c:pt idx="1606">
                  <c:v>43284</c:v>
                </c:pt>
                <c:pt idx="1607">
                  <c:v>43285</c:v>
                </c:pt>
                <c:pt idx="1608">
                  <c:v>43286</c:v>
                </c:pt>
                <c:pt idx="1609">
                  <c:v>43287</c:v>
                </c:pt>
                <c:pt idx="1610">
                  <c:v>43288</c:v>
                </c:pt>
                <c:pt idx="1611">
                  <c:v>43289</c:v>
                </c:pt>
                <c:pt idx="1612">
                  <c:v>43290</c:v>
                </c:pt>
                <c:pt idx="1613">
                  <c:v>43291</c:v>
                </c:pt>
                <c:pt idx="1614">
                  <c:v>43292</c:v>
                </c:pt>
                <c:pt idx="1615">
                  <c:v>43293</c:v>
                </c:pt>
                <c:pt idx="1616">
                  <c:v>43294</c:v>
                </c:pt>
                <c:pt idx="1617">
                  <c:v>43295</c:v>
                </c:pt>
                <c:pt idx="1618">
                  <c:v>43296</c:v>
                </c:pt>
                <c:pt idx="1619">
                  <c:v>43297</c:v>
                </c:pt>
                <c:pt idx="1620">
                  <c:v>43298</c:v>
                </c:pt>
                <c:pt idx="1621">
                  <c:v>43299</c:v>
                </c:pt>
                <c:pt idx="1622">
                  <c:v>43300</c:v>
                </c:pt>
                <c:pt idx="1623">
                  <c:v>43301</c:v>
                </c:pt>
                <c:pt idx="1624">
                  <c:v>43302</c:v>
                </c:pt>
                <c:pt idx="1625">
                  <c:v>43303</c:v>
                </c:pt>
                <c:pt idx="1626">
                  <c:v>43304</c:v>
                </c:pt>
                <c:pt idx="1627">
                  <c:v>43305</c:v>
                </c:pt>
                <c:pt idx="1628">
                  <c:v>43306</c:v>
                </c:pt>
                <c:pt idx="1629">
                  <c:v>43307</c:v>
                </c:pt>
                <c:pt idx="1630">
                  <c:v>43308</c:v>
                </c:pt>
                <c:pt idx="1631">
                  <c:v>43309</c:v>
                </c:pt>
                <c:pt idx="1632">
                  <c:v>43310</c:v>
                </c:pt>
                <c:pt idx="1633">
                  <c:v>43311</c:v>
                </c:pt>
                <c:pt idx="1634">
                  <c:v>43312</c:v>
                </c:pt>
                <c:pt idx="1635">
                  <c:v>43313</c:v>
                </c:pt>
                <c:pt idx="1636">
                  <c:v>43314</c:v>
                </c:pt>
                <c:pt idx="1637">
                  <c:v>43315</c:v>
                </c:pt>
                <c:pt idx="1638">
                  <c:v>43316</c:v>
                </c:pt>
                <c:pt idx="1639">
                  <c:v>43317</c:v>
                </c:pt>
                <c:pt idx="1640">
                  <c:v>43318</c:v>
                </c:pt>
                <c:pt idx="1641">
                  <c:v>43319</c:v>
                </c:pt>
                <c:pt idx="1642">
                  <c:v>43320</c:v>
                </c:pt>
                <c:pt idx="1643">
                  <c:v>43321</c:v>
                </c:pt>
                <c:pt idx="1644">
                  <c:v>43322</c:v>
                </c:pt>
                <c:pt idx="1645">
                  <c:v>43323</c:v>
                </c:pt>
                <c:pt idx="1646">
                  <c:v>43324</c:v>
                </c:pt>
                <c:pt idx="1647">
                  <c:v>43325</c:v>
                </c:pt>
                <c:pt idx="1648">
                  <c:v>43326</c:v>
                </c:pt>
                <c:pt idx="1649">
                  <c:v>43327</c:v>
                </c:pt>
                <c:pt idx="1650">
                  <c:v>43328</c:v>
                </c:pt>
                <c:pt idx="1651">
                  <c:v>43329</c:v>
                </c:pt>
                <c:pt idx="1652">
                  <c:v>43330</c:v>
                </c:pt>
                <c:pt idx="1653">
                  <c:v>43331</c:v>
                </c:pt>
                <c:pt idx="1654">
                  <c:v>43332</c:v>
                </c:pt>
                <c:pt idx="1655">
                  <c:v>43333</c:v>
                </c:pt>
                <c:pt idx="1656">
                  <c:v>43334</c:v>
                </c:pt>
                <c:pt idx="1657">
                  <c:v>43335</c:v>
                </c:pt>
                <c:pt idx="1658">
                  <c:v>43336</c:v>
                </c:pt>
                <c:pt idx="1659">
                  <c:v>43337</c:v>
                </c:pt>
                <c:pt idx="1660">
                  <c:v>43338</c:v>
                </c:pt>
                <c:pt idx="1661">
                  <c:v>43339</c:v>
                </c:pt>
                <c:pt idx="1662">
                  <c:v>43340</c:v>
                </c:pt>
                <c:pt idx="1663">
                  <c:v>43341</c:v>
                </c:pt>
                <c:pt idx="1664">
                  <c:v>43342</c:v>
                </c:pt>
                <c:pt idx="1665">
                  <c:v>43343</c:v>
                </c:pt>
                <c:pt idx="1666">
                  <c:v>43344</c:v>
                </c:pt>
                <c:pt idx="1667">
                  <c:v>43345</c:v>
                </c:pt>
                <c:pt idx="1668">
                  <c:v>43346</c:v>
                </c:pt>
                <c:pt idx="1669">
                  <c:v>43347</c:v>
                </c:pt>
                <c:pt idx="1670">
                  <c:v>43348</c:v>
                </c:pt>
                <c:pt idx="1671">
                  <c:v>43349</c:v>
                </c:pt>
                <c:pt idx="1672">
                  <c:v>43350</c:v>
                </c:pt>
                <c:pt idx="1673">
                  <c:v>43351</c:v>
                </c:pt>
                <c:pt idx="1674">
                  <c:v>43352</c:v>
                </c:pt>
                <c:pt idx="1675">
                  <c:v>43353</c:v>
                </c:pt>
                <c:pt idx="1676">
                  <c:v>43354</c:v>
                </c:pt>
                <c:pt idx="1677">
                  <c:v>43355</c:v>
                </c:pt>
                <c:pt idx="1678">
                  <c:v>43356</c:v>
                </c:pt>
                <c:pt idx="1679">
                  <c:v>43357</c:v>
                </c:pt>
                <c:pt idx="1680">
                  <c:v>43358</c:v>
                </c:pt>
                <c:pt idx="1681">
                  <c:v>43359</c:v>
                </c:pt>
                <c:pt idx="1682">
                  <c:v>43360</c:v>
                </c:pt>
                <c:pt idx="1683">
                  <c:v>43361</c:v>
                </c:pt>
                <c:pt idx="1684">
                  <c:v>43362</c:v>
                </c:pt>
                <c:pt idx="1685">
                  <c:v>43363</c:v>
                </c:pt>
                <c:pt idx="1686">
                  <c:v>43364</c:v>
                </c:pt>
                <c:pt idx="1687">
                  <c:v>43365</c:v>
                </c:pt>
                <c:pt idx="1688">
                  <c:v>43366</c:v>
                </c:pt>
                <c:pt idx="1689">
                  <c:v>43367</c:v>
                </c:pt>
                <c:pt idx="1690">
                  <c:v>43368</c:v>
                </c:pt>
                <c:pt idx="1691">
                  <c:v>43369</c:v>
                </c:pt>
                <c:pt idx="1692">
                  <c:v>43370</c:v>
                </c:pt>
                <c:pt idx="1693">
                  <c:v>43371</c:v>
                </c:pt>
                <c:pt idx="1694">
                  <c:v>43372</c:v>
                </c:pt>
                <c:pt idx="1695">
                  <c:v>43373</c:v>
                </c:pt>
              </c:numCache>
            </c:numRef>
          </c:cat>
          <c:val>
            <c:numRef>
              <c:f>'Figure 4.9'!$G$8:$G$1703</c:f>
              <c:numCache>
                <c:formatCode>0.00</c:formatCode>
                <c:ptCount val="1696"/>
                <c:pt idx="19">
                  <c:v>4.3</c:v>
                </c:pt>
                <c:pt idx="22">
                  <c:v>4.1399999999999997</c:v>
                </c:pt>
                <c:pt idx="23">
                  <c:v>4.0385714285714283</c:v>
                </c:pt>
                <c:pt idx="24">
                  <c:v>4.0250000000000004</c:v>
                </c:pt>
                <c:pt idx="26">
                  <c:v>3.8742857142857141</c:v>
                </c:pt>
                <c:pt idx="28">
                  <c:v>3.7794117647058822</c:v>
                </c:pt>
                <c:pt idx="29">
                  <c:v>3.88</c:v>
                </c:pt>
                <c:pt idx="52">
                  <c:v>3.9655172413793105</c:v>
                </c:pt>
                <c:pt idx="53">
                  <c:v>3.9583333333333335</c:v>
                </c:pt>
                <c:pt idx="54">
                  <c:v>3.5750000000000002</c:v>
                </c:pt>
                <c:pt idx="55">
                  <c:v>3.42</c:v>
                </c:pt>
                <c:pt idx="58">
                  <c:v>3.1594594594594594</c:v>
                </c:pt>
                <c:pt idx="59">
                  <c:v>3.1208</c:v>
                </c:pt>
                <c:pt idx="60">
                  <c:v>3.5306976744186045</c:v>
                </c:pt>
                <c:pt idx="61">
                  <c:v>3.1850000000000001</c:v>
                </c:pt>
                <c:pt idx="62">
                  <c:v>2.9081818181818182</c:v>
                </c:pt>
                <c:pt idx="64">
                  <c:v>3.15</c:v>
                </c:pt>
                <c:pt idx="65">
                  <c:v>3.1736842105263157</c:v>
                </c:pt>
                <c:pt idx="66">
                  <c:v>3.45</c:v>
                </c:pt>
                <c:pt idx="67">
                  <c:v>3.26</c:v>
                </c:pt>
                <c:pt idx="68">
                  <c:v>3.1237931034482758</c:v>
                </c:pt>
                <c:pt idx="69">
                  <c:v>2.7752336448598132</c:v>
                </c:pt>
                <c:pt idx="70">
                  <c:v>2.5</c:v>
                </c:pt>
                <c:pt idx="72">
                  <c:v>2.2999999999999998</c:v>
                </c:pt>
                <c:pt idx="74">
                  <c:v>2.8017269736842105</c:v>
                </c:pt>
                <c:pt idx="75">
                  <c:v>2.7111111111111112</c:v>
                </c:pt>
                <c:pt idx="78">
                  <c:v>2.85</c:v>
                </c:pt>
                <c:pt idx="83">
                  <c:v>2.5</c:v>
                </c:pt>
                <c:pt idx="86">
                  <c:v>2.25</c:v>
                </c:pt>
                <c:pt idx="87">
                  <c:v>3.0766666666666667</c:v>
                </c:pt>
                <c:pt idx="93">
                  <c:v>3.15</c:v>
                </c:pt>
                <c:pt idx="94">
                  <c:v>3.0442857142857145</c:v>
                </c:pt>
                <c:pt idx="95">
                  <c:v>2.85</c:v>
                </c:pt>
                <c:pt idx="96">
                  <c:v>3.25</c:v>
                </c:pt>
                <c:pt idx="97">
                  <c:v>3.0625</c:v>
                </c:pt>
                <c:pt idx="100">
                  <c:v>2.6324999999999998</c:v>
                </c:pt>
                <c:pt idx="101">
                  <c:v>2.4210423825887744</c:v>
                </c:pt>
                <c:pt idx="102">
                  <c:v>2.2999999999999998</c:v>
                </c:pt>
                <c:pt idx="103">
                  <c:v>2.1943478260869567</c:v>
                </c:pt>
                <c:pt idx="108">
                  <c:v>2.7320000000000002</c:v>
                </c:pt>
                <c:pt idx="109">
                  <c:v>2.4700000000000002</c:v>
                </c:pt>
                <c:pt idx="110">
                  <c:v>3.5222222222222221</c:v>
                </c:pt>
                <c:pt idx="111">
                  <c:v>2.8365217391304349</c:v>
                </c:pt>
                <c:pt idx="113">
                  <c:v>2.3785714285714286</c:v>
                </c:pt>
                <c:pt idx="114">
                  <c:v>2.09</c:v>
                </c:pt>
                <c:pt idx="116">
                  <c:v>2.1694779116465863</c:v>
                </c:pt>
                <c:pt idx="117">
                  <c:v>2.1254545454545455</c:v>
                </c:pt>
                <c:pt idx="118">
                  <c:v>2.17</c:v>
                </c:pt>
                <c:pt idx="120">
                  <c:v>2.4350000000000001</c:v>
                </c:pt>
                <c:pt idx="124">
                  <c:v>2</c:v>
                </c:pt>
                <c:pt idx="125">
                  <c:v>2.1150000000000002</c:v>
                </c:pt>
                <c:pt idx="128">
                  <c:v>2.15</c:v>
                </c:pt>
                <c:pt idx="129">
                  <c:v>2.1254237288135593</c:v>
                </c:pt>
                <c:pt idx="130">
                  <c:v>2.17</c:v>
                </c:pt>
                <c:pt idx="131">
                  <c:v>2.1987951807228914</c:v>
                </c:pt>
                <c:pt idx="132">
                  <c:v>2.2999999999999998</c:v>
                </c:pt>
                <c:pt idx="137">
                  <c:v>2.8145454545454545</c:v>
                </c:pt>
                <c:pt idx="140">
                  <c:v>2.2000000000000002</c:v>
                </c:pt>
                <c:pt idx="145">
                  <c:v>2.1618518518518517</c:v>
                </c:pt>
                <c:pt idx="146">
                  <c:v>1.83</c:v>
                </c:pt>
                <c:pt idx="147">
                  <c:v>1.45</c:v>
                </c:pt>
                <c:pt idx="149">
                  <c:v>2.386206896551724</c:v>
                </c:pt>
                <c:pt idx="150">
                  <c:v>2.3538461538461539</c:v>
                </c:pt>
                <c:pt idx="151">
                  <c:v>2.3952173913043477</c:v>
                </c:pt>
                <c:pt idx="152">
                  <c:v>2.2360000000000002</c:v>
                </c:pt>
                <c:pt idx="157">
                  <c:v>2.1675</c:v>
                </c:pt>
                <c:pt idx="159">
                  <c:v>2.3107692307692309</c:v>
                </c:pt>
                <c:pt idx="160">
                  <c:v>1.8440845070422536</c:v>
                </c:pt>
                <c:pt idx="161">
                  <c:v>1.9</c:v>
                </c:pt>
                <c:pt idx="163">
                  <c:v>2</c:v>
                </c:pt>
                <c:pt idx="164">
                  <c:v>1.6063333333333334</c:v>
                </c:pt>
                <c:pt idx="165">
                  <c:v>1.6</c:v>
                </c:pt>
                <c:pt idx="166">
                  <c:v>1.6586956521739131</c:v>
                </c:pt>
                <c:pt idx="167">
                  <c:v>1.4536363636363636</c:v>
                </c:pt>
                <c:pt idx="171">
                  <c:v>1.85</c:v>
                </c:pt>
                <c:pt idx="172">
                  <c:v>1.5342857142857143</c:v>
                </c:pt>
                <c:pt idx="173">
                  <c:v>1.66875</c:v>
                </c:pt>
                <c:pt idx="177">
                  <c:v>1.85</c:v>
                </c:pt>
                <c:pt idx="178">
                  <c:v>1.85</c:v>
                </c:pt>
                <c:pt idx="179">
                  <c:v>1.9012195121951219</c:v>
                </c:pt>
                <c:pt idx="184">
                  <c:v>1.7</c:v>
                </c:pt>
                <c:pt idx="192">
                  <c:v>1.5</c:v>
                </c:pt>
                <c:pt idx="193">
                  <c:v>2</c:v>
                </c:pt>
                <c:pt idx="200">
                  <c:v>1.9125000000000001</c:v>
                </c:pt>
                <c:pt idx="201">
                  <c:v>2</c:v>
                </c:pt>
                <c:pt idx="202">
                  <c:v>2</c:v>
                </c:pt>
                <c:pt idx="205">
                  <c:v>1.9</c:v>
                </c:pt>
                <c:pt idx="206">
                  <c:v>2</c:v>
                </c:pt>
                <c:pt idx="207">
                  <c:v>2.8855407209612816</c:v>
                </c:pt>
                <c:pt idx="208">
                  <c:v>1.9</c:v>
                </c:pt>
                <c:pt idx="212">
                  <c:v>2.5</c:v>
                </c:pt>
                <c:pt idx="213">
                  <c:v>2.75</c:v>
                </c:pt>
                <c:pt idx="214">
                  <c:v>2.35</c:v>
                </c:pt>
                <c:pt idx="215">
                  <c:v>2.6396551724137929</c:v>
                </c:pt>
                <c:pt idx="216">
                  <c:v>1.9818181818181819</c:v>
                </c:pt>
                <c:pt idx="229">
                  <c:v>1.7178571428571427</c:v>
                </c:pt>
                <c:pt idx="233">
                  <c:v>1.75</c:v>
                </c:pt>
                <c:pt idx="234">
                  <c:v>1.5</c:v>
                </c:pt>
                <c:pt idx="236">
                  <c:v>1.4122807017543859</c:v>
                </c:pt>
                <c:pt idx="237">
                  <c:v>1.5</c:v>
                </c:pt>
                <c:pt idx="239">
                  <c:v>1.6</c:v>
                </c:pt>
                <c:pt idx="241">
                  <c:v>1.381578947368421</c:v>
                </c:pt>
                <c:pt idx="243">
                  <c:v>1.5846153846153845</c:v>
                </c:pt>
                <c:pt idx="244">
                  <c:v>1.3947368421052631</c:v>
                </c:pt>
                <c:pt idx="246">
                  <c:v>0.75</c:v>
                </c:pt>
                <c:pt idx="247">
                  <c:v>1.8</c:v>
                </c:pt>
                <c:pt idx="248">
                  <c:v>1.4360714285714287</c:v>
                </c:pt>
                <c:pt idx="249">
                  <c:v>1.2043859649122808</c:v>
                </c:pt>
                <c:pt idx="257">
                  <c:v>0.79500000000000004</c:v>
                </c:pt>
                <c:pt idx="258">
                  <c:v>0.36592592592592593</c:v>
                </c:pt>
                <c:pt idx="260">
                  <c:v>0.5</c:v>
                </c:pt>
                <c:pt idx="261">
                  <c:v>0.20444444444444446</c:v>
                </c:pt>
                <c:pt idx="263">
                  <c:v>0.45</c:v>
                </c:pt>
                <c:pt idx="264">
                  <c:v>0.50714285714285712</c:v>
                </c:pt>
                <c:pt idx="265">
                  <c:v>0.50428571428571434</c:v>
                </c:pt>
                <c:pt idx="266">
                  <c:v>0.5</c:v>
                </c:pt>
                <c:pt idx="268">
                  <c:v>0.5</c:v>
                </c:pt>
                <c:pt idx="270">
                  <c:v>0.6</c:v>
                </c:pt>
                <c:pt idx="275">
                  <c:v>0.4375</c:v>
                </c:pt>
                <c:pt idx="276">
                  <c:v>0.45</c:v>
                </c:pt>
                <c:pt idx="277">
                  <c:v>0.5</c:v>
                </c:pt>
                <c:pt idx="283">
                  <c:v>1.8818181818181818</c:v>
                </c:pt>
                <c:pt idx="285">
                  <c:v>0.55500000000000005</c:v>
                </c:pt>
                <c:pt idx="287">
                  <c:v>1.8</c:v>
                </c:pt>
                <c:pt idx="289">
                  <c:v>0.5</c:v>
                </c:pt>
                <c:pt idx="290">
                  <c:v>0.55000000000000004</c:v>
                </c:pt>
                <c:pt idx="292">
                  <c:v>0.5</c:v>
                </c:pt>
                <c:pt idx="296">
                  <c:v>0.79500000000000004</c:v>
                </c:pt>
                <c:pt idx="297">
                  <c:v>1</c:v>
                </c:pt>
                <c:pt idx="298">
                  <c:v>1</c:v>
                </c:pt>
                <c:pt idx="299">
                  <c:v>0.98095238095238091</c:v>
                </c:pt>
                <c:pt idx="303">
                  <c:v>1.838095238095238</c:v>
                </c:pt>
                <c:pt idx="304">
                  <c:v>2.0900457665903889</c:v>
                </c:pt>
                <c:pt idx="305">
                  <c:v>2.0555555555555554</c:v>
                </c:pt>
                <c:pt idx="306">
                  <c:v>2.1772727272727272</c:v>
                </c:pt>
                <c:pt idx="314">
                  <c:v>2.5</c:v>
                </c:pt>
                <c:pt idx="321">
                  <c:v>3.5</c:v>
                </c:pt>
                <c:pt idx="328">
                  <c:v>8</c:v>
                </c:pt>
                <c:pt idx="330">
                  <c:v>5</c:v>
                </c:pt>
                <c:pt idx="331">
                  <c:v>5.65</c:v>
                </c:pt>
                <c:pt idx="333">
                  <c:v>6.215217391304348</c:v>
                </c:pt>
                <c:pt idx="334">
                  <c:v>6</c:v>
                </c:pt>
                <c:pt idx="335">
                  <c:v>4.8857142857142861</c:v>
                </c:pt>
                <c:pt idx="336">
                  <c:v>6.0993589743589745</c:v>
                </c:pt>
                <c:pt idx="337">
                  <c:v>7.75</c:v>
                </c:pt>
                <c:pt idx="338">
                  <c:v>8.2899999999999991</c:v>
                </c:pt>
                <c:pt idx="339">
                  <c:v>6.1757575757575758</c:v>
                </c:pt>
                <c:pt idx="340">
                  <c:v>4.5625</c:v>
                </c:pt>
                <c:pt idx="342">
                  <c:v>4.0071428571428571</c:v>
                </c:pt>
                <c:pt idx="345">
                  <c:v>7.5617283950617287</c:v>
                </c:pt>
                <c:pt idx="346">
                  <c:v>6.3108108108108105</c:v>
                </c:pt>
                <c:pt idx="348">
                  <c:v>4.9857142857142858</c:v>
                </c:pt>
                <c:pt idx="349">
                  <c:v>5.6139999999999999</c:v>
                </c:pt>
                <c:pt idx="351">
                  <c:v>4</c:v>
                </c:pt>
                <c:pt idx="355">
                  <c:v>4</c:v>
                </c:pt>
                <c:pt idx="357">
                  <c:v>2</c:v>
                </c:pt>
                <c:pt idx="367">
                  <c:v>2.5</c:v>
                </c:pt>
                <c:pt idx="369">
                  <c:v>2.65</c:v>
                </c:pt>
                <c:pt idx="378">
                  <c:v>3.99</c:v>
                </c:pt>
                <c:pt idx="379">
                  <c:v>5.0999999999999996</c:v>
                </c:pt>
                <c:pt idx="382">
                  <c:v>4.9285714285714288</c:v>
                </c:pt>
                <c:pt idx="383">
                  <c:v>6.96</c:v>
                </c:pt>
                <c:pt idx="384">
                  <c:v>5.3907821229050281</c:v>
                </c:pt>
                <c:pt idx="386">
                  <c:v>2</c:v>
                </c:pt>
                <c:pt idx="387">
                  <c:v>4.8</c:v>
                </c:pt>
                <c:pt idx="388">
                  <c:v>5.4651162790697674</c:v>
                </c:pt>
                <c:pt idx="389">
                  <c:v>6.14</c:v>
                </c:pt>
                <c:pt idx="390">
                  <c:v>4.709090909090909</c:v>
                </c:pt>
                <c:pt idx="395">
                  <c:v>1.35</c:v>
                </c:pt>
                <c:pt idx="397">
                  <c:v>0.67500000000000004</c:v>
                </c:pt>
                <c:pt idx="398">
                  <c:v>0.502</c:v>
                </c:pt>
                <c:pt idx="400">
                  <c:v>2.15</c:v>
                </c:pt>
                <c:pt idx="401">
                  <c:v>2.02</c:v>
                </c:pt>
                <c:pt idx="402">
                  <c:v>2.1</c:v>
                </c:pt>
                <c:pt idx="405">
                  <c:v>3</c:v>
                </c:pt>
                <c:pt idx="408">
                  <c:v>4.21</c:v>
                </c:pt>
                <c:pt idx="409">
                  <c:v>5.1833333333333336</c:v>
                </c:pt>
                <c:pt idx="410">
                  <c:v>6.3392857142857144</c:v>
                </c:pt>
                <c:pt idx="417">
                  <c:v>3.35</c:v>
                </c:pt>
                <c:pt idx="418">
                  <c:v>2.35</c:v>
                </c:pt>
                <c:pt idx="424">
                  <c:v>2.1</c:v>
                </c:pt>
                <c:pt idx="426">
                  <c:v>2.1</c:v>
                </c:pt>
                <c:pt idx="432">
                  <c:v>3.1947984395318594</c:v>
                </c:pt>
                <c:pt idx="437">
                  <c:v>2.79</c:v>
                </c:pt>
                <c:pt idx="438">
                  <c:v>2.2442857142857142</c:v>
                </c:pt>
                <c:pt idx="439">
                  <c:v>2.4571428571428573</c:v>
                </c:pt>
                <c:pt idx="440">
                  <c:v>1.97</c:v>
                </c:pt>
                <c:pt idx="443">
                  <c:v>2.5037162162162163</c:v>
                </c:pt>
                <c:pt idx="444">
                  <c:v>2.3295454545454546</c:v>
                </c:pt>
                <c:pt idx="445">
                  <c:v>2.3305882352941176</c:v>
                </c:pt>
                <c:pt idx="446">
                  <c:v>2.0117647058823529</c:v>
                </c:pt>
                <c:pt idx="447">
                  <c:v>2.2999999999999998</c:v>
                </c:pt>
                <c:pt idx="450">
                  <c:v>2.2000000000000002</c:v>
                </c:pt>
                <c:pt idx="451">
                  <c:v>1.9428571428571428</c:v>
                </c:pt>
                <c:pt idx="452">
                  <c:v>1.7894736842105263</c:v>
                </c:pt>
                <c:pt idx="457">
                  <c:v>1.9863636363636363</c:v>
                </c:pt>
                <c:pt idx="458">
                  <c:v>2</c:v>
                </c:pt>
                <c:pt idx="471">
                  <c:v>2.35</c:v>
                </c:pt>
                <c:pt idx="472">
                  <c:v>2.8970035252643949</c:v>
                </c:pt>
                <c:pt idx="473">
                  <c:v>2.9807142857142859</c:v>
                </c:pt>
                <c:pt idx="478">
                  <c:v>4</c:v>
                </c:pt>
                <c:pt idx="479">
                  <c:v>4.2670833333333329</c:v>
                </c:pt>
                <c:pt idx="480">
                  <c:v>3.99</c:v>
                </c:pt>
                <c:pt idx="481">
                  <c:v>3.8708333333333331</c:v>
                </c:pt>
                <c:pt idx="482">
                  <c:v>3.18</c:v>
                </c:pt>
                <c:pt idx="484">
                  <c:v>4.2</c:v>
                </c:pt>
                <c:pt idx="485">
                  <c:v>4.25</c:v>
                </c:pt>
                <c:pt idx="486">
                  <c:v>4.25</c:v>
                </c:pt>
                <c:pt idx="487">
                  <c:v>3.55</c:v>
                </c:pt>
                <c:pt idx="488">
                  <c:v>3.703125</c:v>
                </c:pt>
                <c:pt idx="489">
                  <c:v>1.16875</c:v>
                </c:pt>
                <c:pt idx="492">
                  <c:v>1.7985</c:v>
                </c:pt>
                <c:pt idx="493">
                  <c:v>1.903225806451613</c:v>
                </c:pt>
                <c:pt idx="494">
                  <c:v>2.0762222222222224</c:v>
                </c:pt>
                <c:pt idx="495">
                  <c:v>3.8284313725490198</c:v>
                </c:pt>
                <c:pt idx="496">
                  <c:v>3.6</c:v>
                </c:pt>
                <c:pt idx="499">
                  <c:v>4.25</c:v>
                </c:pt>
                <c:pt idx="500">
                  <c:v>2.6115384615384616</c:v>
                </c:pt>
                <c:pt idx="501">
                  <c:v>2.8833333333333333</c:v>
                </c:pt>
                <c:pt idx="502">
                  <c:v>2.0042857142857144</c:v>
                </c:pt>
                <c:pt idx="503">
                  <c:v>0.85</c:v>
                </c:pt>
                <c:pt idx="504">
                  <c:v>1.8702631578947368</c:v>
                </c:pt>
                <c:pt idx="505">
                  <c:v>2.25</c:v>
                </c:pt>
                <c:pt idx="507">
                  <c:v>2.6431034482758622</c:v>
                </c:pt>
                <c:pt idx="508">
                  <c:v>2.75</c:v>
                </c:pt>
                <c:pt idx="509">
                  <c:v>2.4518518518518517</c:v>
                </c:pt>
                <c:pt idx="510">
                  <c:v>1.0687500000000001</c:v>
                </c:pt>
                <c:pt idx="512">
                  <c:v>3.5</c:v>
                </c:pt>
                <c:pt idx="514">
                  <c:v>3.7333333333333334</c:v>
                </c:pt>
                <c:pt idx="515">
                  <c:v>4.2</c:v>
                </c:pt>
                <c:pt idx="516">
                  <c:v>3.5</c:v>
                </c:pt>
                <c:pt idx="517">
                  <c:v>4.441860465116279</c:v>
                </c:pt>
                <c:pt idx="518">
                  <c:v>4.3</c:v>
                </c:pt>
                <c:pt idx="519">
                  <c:v>4.2</c:v>
                </c:pt>
                <c:pt idx="520">
                  <c:v>6.1953310104529615</c:v>
                </c:pt>
                <c:pt idx="521">
                  <c:v>7.5586956521739133</c:v>
                </c:pt>
                <c:pt idx="522">
                  <c:v>4.8449122807017542</c:v>
                </c:pt>
                <c:pt idx="523">
                  <c:v>5.208333333333333</c:v>
                </c:pt>
                <c:pt idx="524">
                  <c:v>6</c:v>
                </c:pt>
                <c:pt idx="526">
                  <c:v>7.8</c:v>
                </c:pt>
                <c:pt idx="527">
                  <c:v>6.662264150943396</c:v>
                </c:pt>
                <c:pt idx="528">
                  <c:v>5.9314814814814811</c:v>
                </c:pt>
                <c:pt idx="529">
                  <c:v>4.9601851851851855</c:v>
                </c:pt>
                <c:pt idx="530">
                  <c:v>4.5</c:v>
                </c:pt>
                <c:pt idx="533">
                  <c:v>4.5</c:v>
                </c:pt>
                <c:pt idx="534">
                  <c:v>4.4038461538461542</c:v>
                </c:pt>
                <c:pt idx="535">
                  <c:v>4.55</c:v>
                </c:pt>
                <c:pt idx="536">
                  <c:v>4.8090909090909095</c:v>
                </c:pt>
                <c:pt idx="537">
                  <c:v>4.5652173913043477</c:v>
                </c:pt>
                <c:pt idx="538">
                  <c:v>4.9868421052631575</c:v>
                </c:pt>
                <c:pt idx="541">
                  <c:v>2.6973684210526314</c:v>
                </c:pt>
                <c:pt idx="542">
                  <c:v>3.4975000000000001</c:v>
                </c:pt>
                <c:pt idx="544">
                  <c:v>2.262142857142857</c:v>
                </c:pt>
                <c:pt idx="545">
                  <c:v>2.1482758620689655</c:v>
                </c:pt>
                <c:pt idx="547">
                  <c:v>3.6357142857142857</c:v>
                </c:pt>
                <c:pt idx="548">
                  <c:v>3.7</c:v>
                </c:pt>
                <c:pt idx="549">
                  <c:v>3.7449748743718594</c:v>
                </c:pt>
                <c:pt idx="550">
                  <c:v>2.72</c:v>
                </c:pt>
                <c:pt idx="551">
                  <c:v>2.7919354838709678</c:v>
                </c:pt>
                <c:pt idx="552">
                  <c:v>2.1998168018843236</c:v>
                </c:pt>
                <c:pt idx="553">
                  <c:v>2</c:v>
                </c:pt>
                <c:pt idx="555">
                  <c:v>3.59775</c:v>
                </c:pt>
                <c:pt idx="556">
                  <c:v>3.790909090909091</c:v>
                </c:pt>
                <c:pt idx="557">
                  <c:v>4.4000000000000004</c:v>
                </c:pt>
                <c:pt idx="558">
                  <c:v>4</c:v>
                </c:pt>
                <c:pt idx="559">
                  <c:v>2</c:v>
                </c:pt>
                <c:pt idx="560">
                  <c:v>1.5</c:v>
                </c:pt>
                <c:pt idx="562">
                  <c:v>1.9166666666666667</c:v>
                </c:pt>
                <c:pt idx="563">
                  <c:v>1.5</c:v>
                </c:pt>
                <c:pt idx="565">
                  <c:v>2</c:v>
                </c:pt>
                <c:pt idx="566">
                  <c:v>2</c:v>
                </c:pt>
                <c:pt idx="567">
                  <c:v>1.9088235294117648</c:v>
                </c:pt>
                <c:pt idx="568">
                  <c:v>1.1000000000000001</c:v>
                </c:pt>
                <c:pt idx="571">
                  <c:v>3.75</c:v>
                </c:pt>
                <c:pt idx="572">
                  <c:v>3.8157894736842106</c:v>
                </c:pt>
                <c:pt idx="573">
                  <c:v>3.8088235294117645</c:v>
                </c:pt>
                <c:pt idx="575">
                  <c:v>3.3</c:v>
                </c:pt>
                <c:pt idx="576">
                  <c:v>3.787962962962963</c:v>
                </c:pt>
                <c:pt idx="577">
                  <c:v>3.8</c:v>
                </c:pt>
                <c:pt idx="578">
                  <c:v>3.6671171171171171</c:v>
                </c:pt>
                <c:pt idx="579">
                  <c:v>3.5873493975903616</c:v>
                </c:pt>
                <c:pt idx="580">
                  <c:v>3.1166666666666667</c:v>
                </c:pt>
                <c:pt idx="581">
                  <c:v>3.9</c:v>
                </c:pt>
                <c:pt idx="582">
                  <c:v>3.6142857142857143</c:v>
                </c:pt>
                <c:pt idx="583">
                  <c:v>3.8415254237288137</c:v>
                </c:pt>
                <c:pt idx="584">
                  <c:v>3.6937500000000001</c:v>
                </c:pt>
                <c:pt idx="585">
                  <c:v>3.7980769230769229</c:v>
                </c:pt>
                <c:pt idx="586">
                  <c:v>3.9</c:v>
                </c:pt>
                <c:pt idx="587">
                  <c:v>3.8</c:v>
                </c:pt>
                <c:pt idx="590">
                  <c:v>4.0625</c:v>
                </c:pt>
                <c:pt idx="591">
                  <c:v>4.4207142857142854</c:v>
                </c:pt>
                <c:pt idx="592">
                  <c:v>4.8659574468085109</c:v>
                </c:pt>
                <c:pt idx="593">
                  <c:v>5.0217592592592597</c:v>
                </c:pt>
                <c:pt idx="594">
                  <c:v>5.0043478260869563</c:v>
                </c:pt>
                <c:pt idx="595">
                  <c:v>4.1875</c:v>
                </c:pt>
                <c:pt idx="596">
                  <c:v>4.2</c:v>
                </c:pt>
                <c:pt idx="597">
                  <c:v>4</c:v>
                </c:pt>
                <c:pt idx="598">
                  <c:v>3.3</c:v>
                </c:pt>
                <c:pt idx="599">
                  <c:v>3.4166666666666665</c:v>
                </c:pt>
                <c:pt idx="601">
                  <c:v>1.5695035460992908</c:v>
                </c:pt>
                <c:pt idx="602">
                  <c:v>3.2305611899932387</c:v>
                </c:pt>
                <c:pt idx="603">
                  <c:v>3.4289693593314765</c:v>
                </c:pt>
                <c:pt idx="604">
                  <c:v>3.6812499999999999</c:v>
                </c:pt>
                <c:pt idx="605">
                  <c:v>3.5765560165975105</c:v>
                </c:pt>
                <c:pt idx="606">
                  <c:v>3.6666666666666665</c:v>
                </c:pt>
                <c:pt idx="607">
                  <c:v>3.723529411764706</c:v>
                </c:pt>
                <c:pt idx="608">
                  <c:v>3.6</c:v>
                </c:pt>
                <c:pt idx="611">
                  <c:v>4.1613245702730026</c:v>
                </c:pt>
                <c:pt idx="619">
                  <c:v>3.85</c:v>
                </c:pt>
                <c:pt idx="621">
                  <c:v>3.5</c:v>
                </c:pt>
                <c:pt idx="627">
                  <c:v>2.95</c:v>
                </c:pt>
                <c:pt idx="628">
                  <c:v>2.2000000000000002</c:v>
                </c:pt>
                <c:pt idx="629">
                  <c:v>2.6928571428571431</c:v>
                </c:pt>
                <c:pt idx="631">
                  <c:v>3.6375000000000002</c:v>
                </c:pt>
                <c:pt idx="632">
                  <c:v>2.9</c:v>
                </c:pt>
                <c:pt idx="633">
                  <c:v>2</c:v>
                </c:pt>
                <c:pt idx="635">
                  <c:v>2</c:v>
                </c:pt>
                <c:pt idx="639">
                  <c:v>2.0023809523809524</c:v>
                </c:pt>
                <c:pt idx="640">
                  <c:v>2.0666666666666669</c:v>
                </c:pt>
                <c:pt idx="641">
                  <c:v>2.93921568627451</c:v>
                </c:pt>
                <c:pt idx="642">
                  <c:v>2.5666666666666669</c:v>
                </c:pt>
                <c:pt idx="646">
                  <c:v>3.1693548387096775</c:v>
                </c:pt>
                <c:pt idx="647">
                  <c:v>3.55</c:v>
                </c:pt>
                <c:pt idx="648">
                  <c:v>3.8</c:v>
                </c:pt>
                <c:pt idx="649">
                  <c:v>2.5411764705882351</c:v>
                </c:pt>
                <c:pt idx="650">
                  <c:v>2.8990527740189447</c:v>
                </c:pt>
                <c:pt idx="653">
                  <c:v>3.2714285714285714</c:v>
                </c:pt>
                <c:pt idx="654">
                  <c:v>3.75</c:v>
                </c:pt>
                <c:pt idx="655">
                  <c:v>3.661290322580645</c:v>
                </c:pt>
                <c:pt idx="656">
                  <c:v>3.691919191919192</c:v>
                </c:pt>
                <c:pt idx="657">
                  <c:v>3.0996920708237106</c:v>
                </c:pt>
                <c:pt idx="658">
                  <c:v>3.2973282442748091</c:v>
                </c:pt>
                <c:pt idx="661">
                  <c:v>3.0375000000000001</c:v>
                </c:pt>
                <c:pt idx="662">
                  <c:v>2.9750000000000001</c:v>
                </c:pt>
                <c:pt idx="663">
                  <c:v>2.3366666666666664</c:v>
                </c:pt>
                <c:pt idx="664">
                  <c:v>2.1752873563218391</c:v>
                </c:pt>
                <c:pt idx="667">
                  <c:v>2.5</c:v>
                </c:pt>
                <c:pt idx="670">
                  <c:v>2.5</c:v>
                </c:pt>
                <c:pt idx="671">
                  <c:v>2.7300802139037432</c:v>
                </c:pt>
                <c:pt idx="672">
                  <c:v>3.45</c:v>
                </c:pt>
                <c:pt idx="674">
                  <c:v>3.9075342465753424</c:v>
                </c:pt>
                <c:pt idx="675">
                  <c:v>4.3949999999999996</c:v>
                </c:pt>
                <c:pt idx="676">
                  <c:v>3.968854961832061</c:v>
                </c:pt>
                <c:pt idx="677">
                  <c:v>3.7949692961738308</c:v>
                </c:pt>
                <c:pt idx="678">
                  <c:v>3.576687116564417</c:v>
                </c:pt>
                <c:pt idx="679">
                  <c:v>3.1</c:v>
                </c:pt>
                <c:pt idx="680">
                  <c:v>3.3</c:v>
                </c:pt>
                <c:pt idx="681">
                  <c:v>3.9725806451612904</c:v>
                </c:pt>
                <c:pt idx="682">
                  <c:v>3.95</c:v>
                </c:pt>
                <c:pt idx="683">
                  <c:v>3.68</c:v>
                </c:pt>
                <c:pt idx="684">
                  <c:v>4.2241935483870972</c:v>
                </c:pt>
                <c:pt idx="686">
                  <c:v>3.75</c:v>
                </c:pt>
                <c:pt idx="687">
                  <c:v>3.75</c:v>
                </c:pt>
                <c:pt idx="688">
                  <c:v>3.75</c:v>
                </c:pt>
                <c:pt idx="689">
                  <c:v>4.2480519480519483</c:v>
                </c:pt>
                <c:pt idx="692">
                  <c:v>2.372027972027972</c:v>
                </c:pt>
                <c:pt idx="694">
                  <c:v>1.5</c:v>
                </c:pt>
                <c:pt idx="696">
                  <c:v>5.0288000000000004</c:v>
                </c:pt>
                <c:pt idx="697">
                  <c:v>3.5863636363636364</c:v>
                </c:pt>
                <c:pt idx="698">
                  <c:v>5.1014306151645208</c:v>
                </c:pt>
                <c:pt idx="699">
                  <c:v>3.65</c:v>
                </c:pt>
                <c:pt idx="702">
                  <c:v>5.8206802189210318</c:v>
                </c:pt>
                <c:pt idx="703">
                  <c:v>5.5449999999999999</c:v>
                </c:pt>
                <c:pt idx="704">
                  <c:v>5.5</c:v>
                </c:pt>
                <c:pt idx="705">
                  <c:v>4.8786585365853661</c:v>
                </c:pt>
                <c:pt idx="706">
                  <c:v>4.75</c:v>
                </c:pt>
                <c:pt idx="707">
                  <c:v>4.18</c:v>
                </c:pt>
                <c:pt idx="709">
                  <c:v>4.6956521739130439</c:v>
                </c:pt>
                <c:pt idx="710">
                  <c:v>5</c:v>
                </c:pt>
                <c:pt idx="711">
                  <c:v>5</c:v>
                </c:pt>
                <c:pt idx="712">
                  <c:v>5.3125</c:v>
                </c:pt>
                <c:pt idx="715">
                  <c:v>5</c:v>
                </c:pt>
                <c:pt idx="716">
                  <c:v>5</c:v>
                </c:pt>
                <c:pt idx="717">
                  <c:v>4.2571428571428571</c:v>
                </c:pt>
                <c:pt idx="719">
                  <c:v>3.9</c:v>
                </c:pt>
                <c:pt idx="720">
                  <c:v>5.9759213759213763</c:v>
                </c:pt>
                <c:pt idx="721">
                  <c:v>4</c:v>
                </c:pt>
                <c:pt idx="722">
                  <c:v>3.2498122653316646</c:v>
                </c:pt>
                <c:pt idx="724">
                  <c:v>3.4060606060606062</c:v>
                </c:pt>
                <c:pt idx="725">
                  <c:v>3.8652173913043479</c:v>
                </c:pt>
                <c:pt idx="726">
                  <c:v>3.8</c:v>
                </c:pt>
                <c:pt idx="727">
                  <c:v>4.0539730134932537</c:v>
                </c:pt>
                <c:pt idx="728">
                  <c:v>4.25</c:v>
                </c:pt>
                <c:pt idx="729">
                  <c:v>4.2</c:v>
                </c:pt>
                <c:pt idx="730">
                  <c:v>4.7690631808278869</c:v>
                </c:pt>
                <c:pt idx="731">
                  <c:v>4.5</c:v>
                </c:pt>
                <c:pt idx="732">
                  <c:v>3.75</c:v>
                </c:pt>
                <c:pt idx="733">
                  <c:v>3.8972972972972975</c:v>
                </c:pt>
                <c:pt idx="734">
                  <c:v>2.5</c:v>
                </c:pt>
                <c:pt idx="736">
                  <c:v>3.097826086956522</c:v>
                </c:pt>
                <c:pt idx="737">
                  <c:v>4</c:v>
                </c:pt>
                <c:pt idx="738">
                  <c:v>5.0199999999999996</c:v>
                </c:pt>
                <c:pt idx="739">
                  <c:v>5.2494969818913484</c:v>
                </c:pt>
                <c:pt idx="740">
                  <c:v>6.0121071012805585</c:v>
                </c:pt>
                <c:pt idx="741">
                  <c:v>5.7862068965517244</c:v>
                </c:pt>
                <c:pt idx="742">
                  <c:v>5.4124999999999996</c:v>
                </c:pt>
                <c:pt idx="743">
                  <c:v>5.75</c:v>
                </c:pt>
                <c:pt idx="744">
                  <c:v>6.404681647940075</c:v>
                </c:pt>
                <c:pt idx="745">
                  <c:v>5.25</c:v>
                </c:pt>
                <c:pt idx="746">
                  <c:v>5.470063694267516</c:v>
                </c:pt>
                <c:pt idx="747">
                  <c:v>3.75</c:v>
                </c:pt>
                <c:pt idx="749">
                  <c:v>5</c:v>
                </c:pt>
                <c:pt idx="751">
                  <c:v>5.4058004640371227</c:v>
                </c:pt>
                <c:pt idx="752">
                  <c:v>5.2997487437185926</c:v>
                </c:pt>
                <c:pt idx="753">
                  <c:v>5.1549524762381189</c:v>
                </c:pt>
                <c:pt idx="754">
                  <c:v>5.0119189511323006</c:v>
                </c:pt>
                <c:pt idx="755">
                  <c:v>5</c:v>
                </c:pt>
                <c:pt idx="758">
                  <c:v>5.6</c:v>
                </c:pt>
                <c:pt idx="759">
                  <c:v>5.6072256305385144</c:v>
                </c:pt>
                <c:pt idx="760">
                  <c:v>5</c:v>
                </c:pt>
                <c:pt idx="761">
                  <c:v>5.24</c:v>
                </c:pt>
                <c:pt idx="765">
                  <c:v>5</c:v>
                </c:pt>
                <c:pt idx="766">
                  <c:v>3.9375308641975311</c:v>
                </c:pt>
                <c:pt idx="767">
                  <c:v>5.8203457446808509</c:v>
                </c:pt>
                <c:pt idx="769">
                  <c:v>5.8</c:v>
                </c:pt>
                <c:pt idx="772">
                  <c:v>6.25</c:v>
                </c:pt>
                <c:pt idx="774">
                  <c:v>5.7868421052631582</c:v>
                </c:pt>
                <c:pt idx="775">
                  <c:v>5.7024390243902436</c:v>
                </c:pt>
                <c:pt idx="779">
                  <c:v>4</c:v>
                </c:pt>
                <c:pt idx="780">
                  <c:v>4.4376558603491274</c:v>
                </c:pt>
                <c:pt idx="781">
                  <c:v>4.8</c:v>
                </c:pt>
                <c:pt idx="782">
                  <c:v>4.5</c:v>
                </c:pt>
                <c:pt idx="791">
                  <c:v>4.333333333333333</c:v>
                </c:pt>
                <c:pt idx="792">
                  <c:v>4.875</c:v>
                </c:pt>
                <c:pt idx="793">
                  <c:v>5</c:v>
                </c:pt>
                <c:pt idx="795">
                  <c:v>4.8269230769230766</c:v>
                </c:pt>
                <c:pt idx="796">
                  <c:v>5.4</c:v>
                </c:pt>
                <c:pt idx="798">
                  <c:v>4.25</c:v>
                </c:pt>
                <c:pt idx="799">
                  <c:v>4.46875</c:v>
                </c:pt>
                <c:pt idx="800">
                  <c:v>4.4000000000000004</c:v>
                </c:pt>
                <c:pt idx="801">
                  <c:v>5.0999999999999996</c:v>
                </c:pt>
                <c:pt idx="802">
                  <c:v>3.9</c:v>
                </c:pt>
                <c:pt idx="803">
                  <c:v>4.5</c:v>
                </c:pt>
                <c:pt idx="809">
                  <c:v>5.6</c:v>
                </c:pt>
                <c:pt idx="818">
                  <c:v>5.5</c:v>
                </c:pt>
                <c:pt idx="819">
                  <c:v>5</c:v>
                </c:pt>
                <c:pt idx="820">
                  <c:v>5</c:v>
                </c:pt>
                <c:pt idx="822">
                  <c:v>4.5750000000000002</c:v>
                </c:pt>
                <c:pt idx="824">
                  <c:v>4.1749999999999998</c:v>
                </c:pt>
                <c:pt idx="830">
                  <c:v>5.5</c:v>
                </c:pt>
                <c:pt idx="837">
                  <c:v>5.75</c:v>
                </c:pt>
                <c:pt idx="838">
                  <c:v>5.625</c:v>
                </c:pt>
                <c:pt idx="842">
                  <c:v>5.9834889926617745</c:v>
                </c:pt>
                <c:pt idx="843">
                  <c:v>5.2987477638640428</c:v>
                </c:pt>
                <c:pt idx="844">
                  <c:v>6.7166666666666668</c:v>
                </c:pt>
                <c:pt idx="845">
                  <c:v>6.7636363636363637</c:v>
                </c:pt>
                <c:pt idx="846">
                  <c:v>8</c:v>
                </c:pt>
                <c:pt idx="849">
                  <c:v>7.5</c:v>
                </c:pt>
                <c:pt idx="851">
                  <c:v>7.6</c:v>
                </c:pt>
                <c:pt idx="852">
                  <c:v>6.7327586206896548</c:v>
                </c:pt>
                <c:pt idx="854">
                  <c:v>5.5</c:v>
                </c:pt>
                <c:pt idx="855">
                  <c:v>7</c:v>
                </c:pt>
                <c:pt idx="856">
                  <c:v>6.9966777408637872</c:v>
                </c:pt>
                <c:pt idx="857">
                  <c:v>6.3</c:v>
                </c:pt>
                <c:pt idx="858">
                  <c:v>7.6873111782477341</c:v>
                </c:pt>
                <c:pt idx="862">
                  <c:v>6.5</c:v>
                </c:pt>
                <c:pt idx="865">
                  <c:v>9</c:v>
                </c:pt>
                <c:pt idx="866">
                  <c:v>9.875</c:v>
                </c:pt>
                <c:pt idx="867">
                  <c:v>9.0012515644555702</c:v>
                </c:pt>
                <c:pt idx="868">
                  <c:v>8.4008766437069511</c:v>
                </c:pt>
                <c:pt idx="869">
                  <c:v>9.68</c:v>
                </c:pt>
                <c:pt idx="870">
                  <c:v>10.64935064935065</c:v>
                </c:pt>
                <c:pt idx="871">
                  <c:v>12.090909090909092</c:v>
                </c:pt>
                <c:pt idx="872">
                  <c:v>12.171875</c:v>
                </c:pt>
                <c:pt idx="873">
                  <c:v>12.833333333333334</c:v>
                </c:pt>
                <c:pt idx="874">
                  <c:v>14.647058823529411</c:v>
                </c:pt>
                <c:pt idx="876">
                  <c:v>12</c:v>
                </c:pt>
                <c:pt idx="877">
                  <c:v>12</c:v>
                </c:pt>
                <c:pt idx="879">
                  <c:v>8.1721100681496726</c:v>
                </c:pt>
                <c:pt idx="880">
                  <c:v>10.262003009854848</c:v>
                </c:pt>
                <c:pt idx="881">
                  <c:v>10.80711229946524</c:v>
                </c:pt>
                <c:pt idx="882">
                  <c:v>9.7055555555555557</c:v>
                </c:pt>
                <c:pt idx="883">
                  <c:v>8.7249999999999996</c:v>
                </c:pt>
                <c:pt idx="884">
                  <c:v>6.6581795035009552</c:v>
                </c:pt>
                <c:pt idx="885">
                  <c:v>13.457894736842105</c:v>
                </c:pt>
                <c:pt idx="886">
                  <c:v>9.6166666666666671</c:v>
                </c:pt>
                <c:pt idx="887">
                  <c:v>9.4764705882352942</c:v>
                </c:pt>
                <c:pt idx="888">
                  <c:v>7.3396335583413697</c:v>
                </c:pt>
                <c:pt idx="889">
                  <c:v>10.366666666666667</c:v>
                </c:pt>
                <c:pt idx="891">
                  <c:v>7.3500169204737729</c:v>
                </c:pt>
                <c:pt idx="892">
                  <c:v>11.518181818181818</c:v>
                </c:pt>
                <c:pt idx="893">
                  <c:v>6.5</c:v>
                </c:pt>
                <c:pt idx="894">
                  <c:v>5.99</c:v>
                </c:pt>
                <c:pt idx="896">
                  <c:v>5.8441666666666663</c:v>
                </c:pt>
                <c:pt idx="897">
                  <c:v>6.8794871794871799</c:v>
                </c:pt>
                <c:pt idx="898">
                  <c:v>10</c:v>
                </c:pt>
                <c:pt idx="899">
                  <c:v>6.5455674949630627</c:v>
                </c:pt>
                <c:pt idx="900">
                  <c:v>7.5</c:v>
                </c:pt>
                <c:pt idx="901">
                  <c:v>7.25</c:v>
                </c:pt>
                <c:pt idx="902">
                  <c:v>6.5296703296703296</c:v>
                </c:pt>
                <c:pt idx="904">
                  <c:v>5.791666666666667</c:v>
                </c:pt>
                <c:pt idx="905">
                  <c:v>5.75</c:v>
                </c:pt>
                <c:pt idx="906">
                  <c:v>5.75</c:v>
                </c:pt>
                <c:pt idx="907">
                  <c:v>6.5055555555555555</c:v>
                </c:pt>
                <c:pt idx="908">
                  <c:v>6.5750000000000002</c:v>
                </c:pt>
                <c:pt idx="909">
                  <c:v>5.9846153846153847</c:v>
                </c:pt>
                <c:pt idx="910">
                  <c:v>6.35</c:v>
                </c:pt>
                <c:pt idx="911">
                  <c:v>6.3166666666666664</c:v>
                </c:pt>
                <c:pt idx="912">
                  <c:v>5.65</c:v>
                </c:pt>
                <c:pt idx="913">
                  <c:v>5.92</c:v>
                </c:pt>
                <c:pt idx="914">
                  <c:v>5.8</c:v>
                </c:pt>
                <c:pt idx="915">
                  <c:v>5.8512500000000003</c:v>
                </c:pt>
                <c:pt idx="916">
                  <c:v>5.8</c:v>
                </c:pt>
                <c:pt idx="917">
                  <c:v>5.8582817337461304</c:v>
                </c:pt>
                <c:pt idx="918">
                  <c:v>5.8687500000000004</c:v>
                </c:pt>
                <c:pt idx="919">
                  <c:v>5.767586206896552</c:v>
                </c:pt>
                <c:pt idx="920">
                  <c:v>5.4351351351351349</c:v>
                </c:pt>
                <c:pt idx="921">
                  <c:v>5.6944444444444446</c:v>
                </c:pt>
                <c:pt idx="922">
                  <c:v>6.3312499999999998</c:v>
                </c:pt>
                <c:pt idx="923">
                  <c:v>5.5</c:v>
                </c:pt>
                <c:pt idx="924">
                  <c:v>5.1774052478134109</c:v>
                </c:pt>
                <c:pt idx="925">
                  <c:v>6.3576923076923073</c:v>
                </c:pt>
                <c:pt idx="927">
                  <c:v>5.868354430379747</c:v>
                </c:pt>
                <c:pt idx="928">
                  <c:v>6.1797131147540982</c:v>
                </c:pt>
                <c:pt idx="929">
                  <c:v>5.8</c:v>
                </c:pt>
                <c:pt idx="931">
                  <c:v>5.5</c:v>
                </c:pt>
                <c:pt idx="932">
                  <c:v>5.4135699373695196</c:v>
                </c:pt>
                <c:pt idx="933">
                  <c:v>6.4220930232558135</c:v>
                </c:pt>
                <c:pt idx="934">
                  <c:v>5.59</c:v>
                </c:pt>
                <c:pt idx="935">
                  <c:v>5.65</c:v>
                </c:pt>
                <c:pt idx="936">
                  <c:v>5.2460207612456751</c:v>
                </c:pt>
                <c:pt idx="937">
                  <c:v>5.15</c:v>
                </c:pt>
                <c:pt idx="939">
                  <c:v>5.0999999999999996</c:v>
                </c:pt>
                <c:pt idx="940">
                  <c:v>5.4812500000000002</c:v>
                </c:pt>
                <c:pt idx="941">
                  <c:v>5.5</c:v>
                </c:pt>
                <c:pt idx="942">
                  <c:v>5.6325051759834368</c:v>
                </c:pt>
                <c:pt idx="943">
                  <c:v>5.36</c:v>
                </c:pt>
                <c:pt idx="944">
                  <c:v>5.15</c:v>
                </c:pt>
                <c:pt idx="945">
                  <c:v>5</c:v>
                </c:pt>
                <c:pt idx="946">
                  <c:v>5.4</c:v>
                </c:pt>
                <c:pt idx="947">
                  <c:v>5.2917112299465243</c:v>
                </c:pt>
                <c:pt idx="948">
                  <c:v>4.5999999999999996</c:v>
                </c:pt>
                <c:pt idx="949">
                  <c:v>3.8656108597285068</c:v>
                </c:pt>
                <c:pt idx="950">
                  <c:v>3.24</c:v>
                </c:pt>
                <c:pt idx="951">
                  <c:v>3.5358974358974358</c:v>
                </c:pt>
                <c:pt idx="952">
                  <c:v>3.95</c:v>
                </c:pt>
                <c:pt idx="953">
                  <c:v>4.1500000000000004</c:v>
                </c:pt>
                <c:pt idx="954">
                  <c:v>4.1500000000000004</c:v>
                </c:pt>
                <c:pt idx="956">
                  <c:v>3.1461538461538461</c:v>
                </c:pt>
                <c:pt idx="957">
                  <c:v>3.1058823529411765</c:v>
                </c:pt>
                <c:pt idx="958">
                  <c:v>3.0149253731343282</c:v>
                </c:pt>
                <c:pt idx="959">
                  <c:v>4</c:v>
                </c:pt>
                <c:pt idx="960">
                  <c:v>3.71875</c:v>
                </c:pt>
                <c:pt idx="961">
                  <c:v>3.4</c:v>
                </c:pt>
                <c:pt idx="964">
                  <c:v>4.55</c:v>
                </c:pt>
                <c:pt idx="965">
                  <c:v>5</c:v>
                </c:pt>
                <c:pt idx="966">
                  <c:v>4.5999999999999996</c:v>
                </c:pt>
                <c:pt idx="967">
                  <c:v>5</c:v>
                </c:pt>
                <c:pt idx="968">
                  <c:v>5.4955752212389379</c:v>
                </c:pt>
                <c:pt idx="969">
                  <c:v>5.3</c:v>
                </c:pt>
                <c:pt idx="970">
                  <c:v>5</c:v>
                </c:pt>
                <c:pt idx="971">
                  <c:v>5.5944444444444441</c:v>
                </c:pt>
                <c:pt idx="972">
                  <c:v>5.6153005464480872</c:v>
                </c:pt>
                <c:pt idx="973">
                  <c:v>5</c:v>
                </c:pt>
                <c:pt idx="974">
                  <c:v>5.05</c:v>
                </c:pt>
                <c:pt idx="975">
                  <c:v>5.6412743972445467</c:v>
                </c:pt>
                <c:pt idx="976">
                  <c:v>5.8139534883720927</c:v>
                </c:pt>
                <c:pt idx="977">
                  <c:v>6.35</c:v>
                </c:pt>
                <c:pt idx="979">
                  <c:v>6.3</c:v>
                </c:pt>
                <c:pt idx="982">
                  <c:v>5.5</c:v>
                </c:pt>
                <c:pt idx="987">
                  <c:v>5.3</c:v>
                </c:pt>
                <c:pt idx="990">
                  <c:v>5.8130434782608695</c:v>
                </c:pt>
                <c:pt idx="992">
                  <c:v>5.7</c:v>
                </c:pt>
                <c:pt idx="998">
                  <c:v>6.25</c:v>
                </c:pt>
                <c:pt idx="999">
                  <c:v>5.9249999999999998</c:v>
                </c:pt>
                <c:pt idx="1000">
                  <c:v>6.0654259718775849</c:v>
                </c:pt>
                <c:pt idx="1002">
                  <c:v>5.85</c:v>
                </c:pt>
                <c:pt idx="1004">
                  <c:v>7.6390990990990995</c:v>
                </c:pt>
                <c:pt idx="1005">
                  <c:v>7.4666666666666668</c:v>
                </c:pt>
                <c:pt idx="1006">
                  <c:v>7.6</c:v>
                </c:pt>
                <c:pt idx="1007">
                  <c:v>7.15</c:v>
                </c:pt>
                <c:pt idx="1008">
                  <c:v>7.15</c:v>
                </c:pt>
                <c:pt idx="1011">
                  <c:v>6.7</c:v>
                </c:pt>
                <c:pt idx="1012">
                  <c:v>6.6</c:v>
                </c:pt>
                <c:pt idx="1013">
                  <c:v>6.85</c:v>
                </c:pt>
                <c:pt idx="1014">
                  <c:v>7.5</c:v>
                </c:pt>
                <c:pt idx="1016">
                  <c:v>7.3787878787878789</c:v>
                </c:pt>
                <c:pt idx="1017">
                  <c:v>7.094074074074074</c:v>
                </c:pt>
                <c:pt idx="1018">
                  <c:v>7</c:v>
                </c:pt>
                <c:pt idx="1020">
                  <c:v>7.8305717151454362</c:v>
                </c:pt>
                <c:pt idx="1022">
                  <c:v>7.4141891891891891</c:v>
                </c:pt>
                <c:pt idx="1023">
                  <c:v>7.7109589041095887</c:v>
                </c:pt>
                <c:pt idx="1024">
                  <c:v>6.9874999999999998</c:v>
                </c:pt>
                <c:pt idx="1025">
                  <c:v>7.5</c:v>
                </c:pt>
                <c:pt idx="1026">
                  <c:v>8</c:v>
                </c:pt>
                <c:pt idx="1028">
                  <c:v>7.65</c:v>
                </c:pt>
                <c:pt idx="1030">
                  <c:v>7.84</c:v>
                </c:pt>
                <c:pt idx="1031">
                  <c:v>8.6587813620071685</c:v>
                </c:pt>
                <c:pt idx="1032">
                  <c:v>8.5567567567567568</c:v>
                </c:pt>
                <c:pt idx="1033">
                  <c:v>7</c:v>
                </c:pt>
                <c:pt idx="1034">
                  <c:v>6.2</c:v>
                </c:pt>
                <c:pt idx="1039">
                  <c:v>6.5</c:v>
                </c:pt>
                <c:pt idx="1040">
                  <c:v>8.1792877225866913</c:v>
                </c:pt>
                <c:pt idx="1041">
                  <c:v>9.93</c:v>
                </c:pt>
                <c:pt idx="1042">
                  <c:v>7.8522625215889468</c:v>
                </c:pt>
                <c:pt idx="1046">
                  <c:v>8.9499999999999993</c:v>
                </c:pt>
                <c:pt idx="1047">
                  <c:v>10.184102564102565</c:v>
                </c:pt>
                <c:pt idx="1048">
                  <c:v>9.115384615384615</c:v>
                </c:pt>
                <c:pt idx="1049">
                  <c:v>7.75</c:v>
                </c:pt>
                <c:pt idx="1052">
                  <c:v>8.5</c:v>
                </c:pt>
                <c:pt idx="1053">
                  <c:v>6.7186746987951809</c:v>
                </c:pt>
                <c:pt idx="1054">
                  <c:v>6.85</c:v>
                </c:pt>
                <c:pt idx="1055">
                  <c:v>7.0884732052578361</c:v>
                </c:pt>
                <c:pt idx="1056">
                  <c:v>7.1109375000000004</c:v>
                </c:pt>
                <c:pt idx="1057">
                  <c:v>7.985221674876847</c:v>
                </c:pt>
                <c:pt idx="1058">
                  <c:v>8.7108181818181816</c:v>
                </c:pt>
                <c:pt idx="1059">
                  <c:v>9</c:v>
                </c:pt>
                <c:pt idx="1060">
                  <c:v>8.8431372549019613</c:v>
                </c:pt>
                <c:pt idx="1062">
                  <c:v>8.1623076923076923</c:v>
                </c:pt>
                <c:pt idx="1063">
                  <c:v>8.4</c:v>
                </c:pt>
                <c:pt idx="1065">
                  <c:v>8.85</c:v>
                </c:pt>
                <c:pt idx="1067">
                  <c:v>10.205671077504725</c:v>
                </c:pt>
                <c:pt idx="1069">
                  <c:v>9.5</c:v>
                </c:pt>
                <c:pt idx="1070">
                  <c:v>11.474312696747115</c:v>
                </c:pt>
                <c:pt idx="1071">
                  <c:v>13.732916666666666</c:v>
                </c:pt>
                <c:pt idx="1073">
                  <c:v>12.842592592592593</c:v>
                </c:pt>
                <c:pt idx="1074">
                  <c:v>13.64078947368421</c:v>
                </c:pt>
                <c:pt idx="1078">
                  <c:v>12</c:v>
                </c:pt>
                <c:pt idx="1084">
                  <c:v>10.3</c:v>
                </c:pt>
                <c:pt idx="1086">
                  <c:v>10.721590909090908</c:v>
                </c:pt>
                <c:pt idx="1087">
                  <c:v>10.933745781777278</c:v>
                </c:pt>
                <c:pt idx="1088">
                  <c:v>12.7</c:v>
                </c:pt>
                <c:pt idx="1089">
                  <c:v>13.846153846153847</c:v>
                </c:pt>
                <c:pt idx="1090">
                  <c:v>13.064486664230909</c:v>
                </c:pt>
                <c:pt idx="1094">
                  <c:v>13.5</c:v>
                </c:pt>
                <c:pt idx="1096">
                  <c:v>14.781481481481482</c:v>
                </c:pt>
                <c:pt idx="1097">
                  <c:v>16</c:v>
                </c:pt>
                <c:pt idx="1098">
                  <c:v>14.53125</c:v>
                </c:pt>
                <c:pt idx="1101">
                  <c:v>14.1625</c:v>
                </c:pt>
                <c:pt idx="1102">
                  <c:v>16.5</c:v>
                </c:pt>
                <c:pt idx="1103">
                  <c:v>9.625</c:v>
                </c:pt>
                <c:pt idx="1106">
                  <c:v>10</c:v>
                </c:pt>
                <c:pt idx="1108">
                  <c:v>10.8</c:v>
                </c:pt>
                <c:pt idx="1109">
                  <c:v>12.5</c:v>
                </c:pt>
                <c:pt idx="1111">
                  <c:v>10.35</c:v>
                </c:pt>
                <c:pt idx="1112">
                  <c:v>7.69</c:v>
                </c:pt>
                <c:pt idx="1114">
                  <c:v>10.3</c:v>
                </c:pt>
                <c:pt idx="1115">
                  <c:v>9.7112499999999997</c:v>
                </c:pt>
                <c:pt idx="1116">
                  <c:v>9</c:v>
                </c:pt>
                <c:pt idx="1117">
                  <c:v>9.4382352941176464</c:v>
                </c:pt>
                <c:pt idx="1118">
                  <c:v>9.3493576017130628</c:v>
                </c:pt>
                <c:pt idx="1119">
                  <c:v>8.166064257028113</c:v>
                </c:pt>
                <c:pt idx="1120">
                  <c:v>8.8214285714285712</c:v>
                </c:pt>
                <c:pt idx="1121">
                  <c:v>8.5</c:v>
                </c:pt>
                <c:pt idx="1122">
                  <c:v>9.445652173913043</c:v>
                </c:pt>
                <c:pt idx="1123">
                  <c:v>9.0955882352941178</c:v>
                </c:pt>
                <c:pt idx="1124">
                  <c:v>8.155555555555555</c:v>
                </c:pt>
                <c:pt idx="1125">
                  <c:v>8.794594594594594</c:v>
                </c:pt>
                <c:pt idx="1126">
                  <c:v>8.1008196721311467</c:v>
                </c:pt>
                <c:pt idx="1127">
                  <c:v>7</c:v>
                </c:pt>
                <c:pt idx="1130">
                  <c:v>8.088586326767091</c:v>
                </c:pt>
                <c:pt idx="1131">
                  <c:v>7.6634328358208954</c:v>
                </c:pt>
                <c:pt idx="1132">
                  <c:v>7.9285714285714288</c:v>
                </c:pt>
                <c:pt idx="1133">
                  <c:v>8.3000000000000007</c:v>
                </c:pt>
                <c:pt idx="1136">
                  <c:v>8.5</c:v>
                </c:pt>
                <c:pt idx="1137">
                  <c:v>7.3</c:v>
                </c:pt>
                <c:pt idx="1138">
                  <c:v>7.4588235294117649</c:v>
                </c:pt>
                <c:pt idx="1139">
                  <c:v>8.9142857142857146</c:v>
                </c:pt>
                <c:pt idx="1141">
                  <c:v>8.5</c:v>
                </c:pt>
                <c:pt idx="1142">
                  <c:v>8.9777777777777779</c:v>
                </c:pt>
                <c:pt idx="1146">
                  <c:v>8.3000000000000007</c:v>
                </c:pt>
                <c:pt idx="1150">
                  <c:v>8.43</c:v>
                </c:pt>
                <c:pt idx="1152">
                  <c:v>9.85</c:v>
                </c:pt>
                <c:pt idx="1153">
                  <c:v>8.5</c:v>
                </c:pt>
                <c:pt idx="1154">
                  <c:v>9.6543478260869566</c:v>
                </c:pt>
                <c:pt idx="1157">
                  <c:v>8.8524999999999991</c:v>
                </c:pt>
                <c:pt idx="1160">
                  <c:v>10.25</c:v>
                </c:pt>
                <c:pt idx="1162">
                  <c:v>9</c:v>
                </c:pt>
                <c:pt idx="1163">
                  <c:v>9.4</c:v>
                </c:pt>
                <c:pt idx="1164">
                  <c:v>8.4749999999999996</c:v>
                </c:pt>
                <c:pt idx="1166">
                  <c:v>8</c:v>
                </c:pt>
                <c:pt idx="1167">
                  <c:v>8</c:v>
                </c:pt>
                <c:pt idx="1168">
                  <c:v>8.0672131147540984</c:v>
                </c:pt>
                <c:pt idx="1170">
                  <c:v>5.1487046632124356</c:v>
                </c:pt>
                <c:pt idx="1171">
                  <c:v>7.8166666666666664</c:v>
                </c:pt>
                <c:pt idx="1172">
                  <c:v>7.5701492537313433</c:v>
                </c:pt>
                <c:pt idx="1173">
                  <c:v>8.5</c:v>
                </c:pt>
                <c:pt idx="1174">
                  <c:v>8</c:v>
                </c:pt>
                <c:pt idx="1177">
                  <c:v>7.5</c:v>
                </c:pt>
                <c:pt idx="1179">
                  <c:v>7.96875</c:v>
                </c:pt>
                <c:pt idx="1180">
                  <c:v>7.9954545454545451</c:v>
                </c:pt>
                <c:pt idx="1181">
                  <c:v>8.9</c:v>
                </c:pt>
                <c:pt idx="1185">
                  <c:v>8.4</c:v>
                </c:pt>
                <c:pt idx="1186">
                  <c:v>9</c:v>
                </c:pt>
                <c:pt idx="1187">
                  <c:v>9.1203703703703702</c:v>
                </c:pt>
                <c:pt idx="1188">
                  <c:v>8.1916666666666664</c:v>
                </c:pt>
                <c:pt idx="1189">
                  <c:v>7.58</c:v>
                </c:pt>
                <c:pt idx="1190">
                  <c:v>8.6333333333333329</c:v>
                </c:pt>
                <c:pt idx="1192">
                  <c:v>8</c:v>
                </c:pt>
                <c:pt idx="1193">
                  <c:v>9.1111111111111107</c:v>
                </c:pt>
                <c:pt idx="1195">
                  <c:v>8.3533333333333335</c:v>
                </c:pt>
                <c:pt idx="1196">
                  <c:v>7.9521739130434783</c:v>
                </c:pt>
                <c:pt idx="1198">
                  <c:v>7.7</c:v>
                </c:pt>
                <c:pt idx="1199">
                  <c:v>7.9679487179487181</c:v>
                </c:pt>
                <c:pt idx="1200">
                  <c:v>7.375</c:v>
                </c:pt>
                <c:pt idx="1201">
                  <c:v>7.1</c:v>
                </c:pt>
                <c:pt idx="1202">
                  <c:v>7.0475409836065577</c:v>
                </c:pt>
                <c:pt idx="1203">
                  <c:v>7.1286885245901637</c:v>
                </c:pt>
                <c:pt idx="1204">
                  <c:v>6.45</c:v>
                </c:pt>
                <c:pt idx="1205">
                  <c:v>7.023076923076923</c:v>
                </c:pt>
                <c:pt idx="1206">
                  <c:v>7.4045454545454543</c:v>
                </c:pt>
                <c:pt idx="1207">
                  <c:v>7.7344827586206897</c:v>
                </c:pt>
                <c:pt idx="1208">
                  <c:v>7.7023809523809526</c:v>
                </c:pt>
                <c:pt idx="1211">
                  <c:v>6.7230769230769232</c:v>
                </c:pt>
                <c:pt idx="1212">
                  <c:v>7.4749999999999996</c:v>
                </c:pt>
                <c:pt idx="1213">
                  <c:v>7.8277049180327865</c:v>
                </c:pt>
                <c:pt idx="1214">
                  <c:v>7.7898936170212769</c:v>
                </c:pt>
                <c:pt idx="1215">
                  <c:v>7.9430769230769229</c:v>
                </c:pt>
                <c:pt idx="1216">
                  <c:v>7.9352941176470591</c:v>
                </c:pt>
                <c:pt idx="1217">
                  <c:v>8.0202702702702702</c:v>
                </c:pt>
                <c:pt idx="1218">
                  <c:v>7.9</c:v>
                </c:pt>
                <c:pt idx="1219">
                  <c:v>7.8476190476190473</c:v>
                </c:pt>
                <c:pt idx="1220">
                  <c:v>7.8279411764705884</c:v>
                </c:pt>
                <c:pt idx="1221">
                  <c:v>7.8390909090909089</c:v>
                </c:pt>
                <c:pt idx="1222">
                  <c:v>7.5826086956521737</c:v>
                </c:pt>
                <c:pt idx="1223">
                  <c:v>7.5969696969696967</c:v>
                </c:pt>
                <c:pt idx="1224">
                  <c:v>7.1550000000000002</c:v>
                </c:pt>
                <c:pt idx="1225">
                  <c:v>7.625</c:v>
                </c:pt>
                <c:pt idx="1226">
                  <c:v>7.7212765957446807</c:v>
                </c:pt>
                <c:pt idx="1227">
                  <c:v>8.0551637279596982</c:v>
                </c:pt>
                <c:pt idx="1228">
                  <c:v>7.7461038961038957</c:v>
                </c:pt>
                <c:pt idx="1229">
                  <c:v>7.6725190839694655</c:v>
                </c:pt>
                <c:pt idx="1230">
                  <c:v>7.5705882352941174</c:v>
                </c:pt>
                <c:pt idx="1231">
                  <c:v>7.5228571428571431</c:v>
                </c:pt>
                <c:pt idx="1232">
                  <c:v>6.7</c:v>
                </c:pt>
                <c:pt idx="1233">
                  <c:v>6.9333333333333336</c:v>
                </c:pt>
                <c:pt idx="1234">
                  <c:v>8.126760563380282</c:v>
                </c:pt>
                <c:pt idx="1235">
                  <c:v>7.55</c:v>
                </c:pt>
                <c:pt idx="1236">
                  <c:v>7.9354285714285711</c:v>
                </c:pt>
                <c:pt idx="1237">
                  <c:v>8.2197889182058042</c:v>
                </c:pt>
                <c:pt idx="1238">
                  <c:v>7.833333333333333</c:v>
                </c:pt>
                <c:pt idx="1239">
                  <c:v>7.8</c:v>
                </c:pt>
                <c:pt idx="1240">
                  <c:v>7.9</c:v>
                </c:pt>
                <c:pt idx="1241">
                  <c:v>7.7</c:v>
                </c:pt>
                <c:pt idx="1242">
                  <c:v>7.53089552238806</c:v>
                </c:pt>
                <c:pt idx="1243">
                  <c:v>7.081818181818182</c:v>
                </c:pt>
                <c:pt idx="1244">
                  <c:v>7.0953608247422677</c:v>
                </c:pt>
                <c:pt idx="1245">
                  <c:v>7.875</c:v>
                </c:pt>
                <c:pt idx="1247">
                  <c:v>6.6875</c:v>
                </c:pt>
                <c:pt idx="1248">
                  <c:v>7.1770270270270267</c:v>
                </c:pt>
                <c:pt idx="1249">
                  <c:v>7.8</c:v>
                </c:pt>
                <c:pt idx="1250">
                  <c:v>6.7125000000000004</c:v>
                </c:pt>
                <c:pt idx="1251">
                  <c:v>6.9788461538461535</c:v>
                </c:pt>
                <c:pt idx="1252">
                  <c:v>6.8307692307692305</c:v>
                </c:pt>
                <c:pt idx="1253">
                  <c:v>7.1749999999999998</c:v>
                </c:pt>
                <c:pt idx="1254">
                  <c:v>6.9225806451612906</c:v>
                </c:pt>
                <c:pt idx="1255">
                  <c:v>6.6083333333333334</c:v>
                </c:pt>
                <c:pt idx="1256">
                  <c:v>7.097142857142857</c:v>
                </c:pt>
                <c:pt idx="1257">
                  <c:v>6.5803571428571432</c:v>
                </c:pt>
                <c:pt idx="1258">
                  <c:v>7.05</c:v>
                </c:pt>
                <c:pt idx="1259">
                  <c:v>7.2988636363636363</c:v>
                </c:pt>
                <c:pt idx="1260">
                  <c:v>6.75</c:v>
                </c:pt>
                <c:pt idx="1261">
                  <c:v>7.1647058823529415</c:v>
                </c:pt>
                <c:pt idx="1262">
                  <c:v>7.6550000000000002</c:v>
                </c:pt>
                <c:pt idx="1263">
                  <c:v>7.2827777777777776</c:v>
                </c:pt>
                <c:pt idx="1265">
                  <c:v>7.5931818181818178</c:v>
                </c:pt>
                <c:pt idx="1267">
                  <c:v>7.05</c:v>
                </c:pt>
                <c:pt idx="1269">
                  <c:v>7.294090909090909</c:v>
                </c:pt>
                <c:pt idx="1270">
                  <c:v>7.6174999999999997</c:v>
                </c:pt>
                <c:pt idx="1271">
                  <c:v>7.46</c:v>
                </c:pt>
                <c:pt idx="1272">
                  <c:v>6.6428571428571432</c:v>
                </c:pt>
                <c:pt idx="1276">
                  <c:v>7.1124999999999998</c:v>
                </c:pt>
                <c:pt idx="1278">
                  <c:v>6.35</c:v>
                </c:pt>
                <c:pt idx="1279">
                  <c:v>6.25</c:v>
                </c:pt>
                <c:pt idx="1280">
                  <c:v>6.2405405405405405</c:v>
                </c:pt>
                <c:pt idx="1281">
                  <c:v>6</c:v>
                </c:pt>
                <c:pt idx="1282">
                  <c:v>6.3</c:v>
                </c:pt>
                <c:pt idx="1283">
                  <c:v>6.25</c:v>
                </c:pt>
                <c:pt idx="1284">
                  <c:v>6.246428571428571</c:v>
                </c:pt>
                <c:pt idx="1287">
                  <c:v>6.5</c:v>
                </c:pt>
                <c:pt idx="1290">
                  <c:v>6.4315789473684211</c:v>
                </c:pt>
                <c:pt idx="1291">
                  <c:v>6.46</c:v>
                </c:pt>
                <c:pt idx="1292">
                  <c:v>6.9551282051282053</c:v>
                </c:pt>
                <c:pt idx="1293">
                  <c:v>7.1166666666666663</c:v>
                </c:pt>
                <c:pt idx="1294">
                  <c:v>6.2727272727272725</c:v>
                </c:pt>
                <c:pt idx="1295">
                  <c:v>6.25</c:v>
                </c:pt>
                <c:pt idx="1296">
                  <c:v>6.6289473684210529</c:v>
                </c:pt>
                <c:pt idx="1297">
                  <c:v>7.2755813953488371</c:v>
                </c:pt>
                <c:pt idx="1298">
                  <c:v>7.2043835616438354</c:v>
                </c:pt>
                <c:pt idx="1300">
                  <c:v>6.7461538461538462</c:v>
                </c:pt>
                <c:pt idx="1301">
                  <c:v>6.4524999999999997</c:v>
                </c:pt>
                <c:pt idx="1302">
                  <c:v>6.628571428571429</c:v>
                </c:pt>
                <c:pt idx="1304">
                  <c:v>7.15</c:v>
                </c:pt>
                <c:pt idx="1305">
                  <c:v>6.2526315789473683</c:v>
                </c:pt>
                <c:pt idx="1306">
                  <c:v>6.4749999999999996</c:v>
                </c:pt>
                <c:pt idx="1307">
                  <c:v>6.4904761904761905</c:v>
                </c:pt>
                <c:pt idx="1308">
                  <c:v>6.5647058823529409</c:v>
                </c:pt>
                <c:pt idx="1310">
                  <c:v>6.3076923076923075</c:v>
                </c:pt>
                <c:pt idx="1311">
                  <c:v>6.174074074074074</c:v>
                </c:pt>
                <c:pt idx="1312">
                  <c:v>6.168181818181818</c:v>
                </c:pt>
                <c:pt idx="1313">
                  <c:v>7.0250000000000004</c:v>
                </c:pt>
                <c:pt idx="1314">
                  <c:v>6.3388888888888886</c:v>
                </c:pt>
                <c:pt idx="1315">
                  <c:v>6.3181818181818183</c:v>
                </c:pt>
                <c:pt idx="1316">
                  <c:v>6.4657142857142853</c:v>
                </c:pt>
                <c:pt idx="1317">
                  <c:v>6.5</c:v>
                </c:pt>
                <c:pt idx="1318">
                  <c:v>6.5</c:v>
                </c:pt>
                <c:pt idx="1319">
                  <c:v>6.6886000000000001</c:v>
                </c:pt>
                <c:pt idx="1320">
                  <c:v>6.8043478260869561</c:v>
                </c:pt>
                <c:pt idx="1321">
                  <c:v>6.7666666666666666</c:v>
                </c:pt>
                <c:pt idx="1322">
                  <c:v>7.1319819819819816</c:v>
                </c:pt>
                <c:pt idx="1323">
                  <c:v>6.57</c:v>
                </c:pt>
                <c:pt idx="1324">
                  <c:v>7.3</c:v>
                </c:pt>
                <c:pt idx="1326">
                  <c:v>7.0260869565217394</c:v>
                </c:pt>
                <c:pt idx="1327">
                  <c:v>6.7977272727272728</c:v>
                </c:pt>
                <c:pt idx="1328">
                  <c:v>6.7240112994350278</c:v>
                </c:pt>
                <c:pt idx="1329">
                  <c:v>6.7664179104477613</c:v>
                </c:pt>
                <c:pt idx="1330">
                  <c:v>7</c:v>
                </c:pt>
                <c:pt idx="1331">
                  <c:v>6.55</c:v>
                </c:pt>
                <c:pt idx="1332">
                  <c:v>6.8954545454545455</c:v>
                </c:pt>
                <c:pt idx="1333">
                  <c:v>7.0647058823529409</c:v>
                </c:pt>
                <c:pt idx="1334">
                  <c:v>7.7294117647058824</c:v>
                </c:pt>
                <c:pt idx="1335">
                  <c:v>6.7744594594594592</c:v>
                </c:pt>
                <c:pt idx="1336">
                  <c:v>6.6554054054054053</c:v>
                </c:pt>
                <c:pt idx="1339">
                  <c:v>6.9874999999999998</c:v>
                </c:pt>
                <c:pt idx="1340">
                  <c:v>7.1789029535864977</c:v>
                </c:pt>
                <c:pt idx="1341">
                  <c:v>7.8468749999999998</c:v>
                </c:pt>
                <c:pt idx="1342">
                  <c:v>7.1642857142857146</c:v>
                </c:pt>
                <c:pt idx="1343">
                  <c:v>7.65</c:v>
                </c:pt>
                <c:pt idx="1344">
                  <c:v>7.2374999999999998</c:v>
                </c:pt>
                <c:pt idx="1345">
                  <c:v>6.7145833333333336</c:v>
                </c:pt>
                <c:pt idx="1346">
                  <c:v>6.5730769230769228</c:v>
                </c:pt>
                <c:pt idx="1347">
                  <c:v>6.7882352941176469</c:v>
                </c:pt>
                <c:pt idx="1348">
                  <c:v>6.3114864864864861</c:v>
                </c:pt>
                <c:pt idx="1349">
                  <c:v>6.2</c:v>
                </c:pt>
                <c:pt idx="1350">
                  <c:v>6.6527777777777777</c:v>
                </c:pt>
                <c:pt idx="1351">
                  <c:v>6.9</c:v>
                </c:pt>
                <c:pt idx="1353">
                  <c:v>6.7091304347826091</c:v>
                </c:pt>
                <c:pt idx="1354">
                  <c:v>6.8239316239316237</c:v>
                </c:pt>
                <c:pt idx="1355">
                  <c:v>7.05</c:v>
                </c:pt>
                <c:pt idx="1356">
                  <c:v>6.8642857142857139</c:v>
                </c:pt>
                <c:pt idx="1357">
                  <c:v>6.5154310344827584</c:v>
                </c:pt>
                <c:pt idx="1358">
                  <c:v>5.75</c:v>
                </c:pt>
                <c:pt idx="1359">
                  <c:v>6.25</c:v>
                </c:pt>
                <c:pt idx="1360">
                  <c:v>6</c:v>
                </c:pt>
                <c:pt idx="1361">
                  <c:v>6.5062499999999996</c:v>
                </c:pt>
                <c:pt idx="1362">
                  <c:v>6.615384615384615</c:v>
                </c:pt>
                <c:pt idx="1364">
                  <c:v>6.9848026315789475</c:v>
                </c:pt>
                <c:pt idx="1366">
                  <c:v>7.0388888888888888</c:v>
                </c:pt>
                <c:pt idx="1367">
                  <c:v>7.0925925925925926</c:v>
                </c:pt>
                <c:pt idx="1368">
                  <c:v>7.3448275862068968</c:v>
                </c:pt>
                <c:pt idx="1369">
                  <c:v>7.5233333333333334</c:v>
                </c:pt>
                <c:pt idx="1370">
                  <c:v>8.375</c:v>
                </c:pt>
                <c:pt idx="1371">
                  <c:v>7.8</c:v>
                </c:pt>
                <c:pt idx="1372">
                  <c:v>7</c:v>
                </c:pt>
                <c:pt idx="1373">
                  <c:v>6.85</c:v>
                </c:pt>
                <c:pt idx="1374">
                  <c:v>7.5283018867924527</c:v>
                </c:pt>
                <c:pt idx="1375">
                  <c:v>7.1722222222222225</c:v>
                </c:pt>
                <c:pt idx="1376">
                  <c:v>7.3109999999999999</c:v>
                </c:pt>
                <c:pt idx="1377">
                  <c:v>7.18</c:v>
                </c:pt>
                <c:pt idx="1378">
                  <c:v>7.246511627906977</c:v>
                </c:pt>
                <c:pt idx="1379">
                  <c:v>6.628571428571429</c:v>
                </c:pt>
                <c:pt idx="1381">
                  <c:v>7.1655172413793107</c:v>
                </c:pt>
                <c:pt idx="1382">
                  <c:v>7.2</c:v>
                </c:pt>
                <c:pt idx="1383">
                  <c:v>7.4543749999999998</c:v>
                </c:pt>
                <c:pt idx="1384">
                  <c:v>7.4142857142857146</c:v>
                </c:pt>
                <c:pt idx="1385">
                  <c:v>7.4301587301587304</c:v>
                </c:pt>
                <c:pt idx="1386">
                  <c:v>7.1</c:v>
                </c:pt>
                <c:pt idx="1387">
                  <c:v>7.3586206896551722</c:v>
                </c:pt>
                <c:pt idx="1388">
                  <c:v>7.4212643678160921</c:v>
                </c:pt>
                <c:pt idx="1389">
                  <c:v>7.5371428571428574</c:v>
                </c:pt>
                <c:pt idx="1390">
                  <c:v>7.4673913043478262</c:v>
                </c:pt>
                <c:pt idx="1391">
                  <c:v>7.8863461538461541</c:v>
                </c:pt>
                <c:pt idx="1392">
                  <c:v>7.640625</c:v>
                </c:pt>
                <c:pt idx="1393">
                  <c:v>7.5625</c:v>
                </c:pt>
                <c:pt idx="1394">
                  <c:v>7.5</c:v>
                </c:pt>
                <c:pt idx="1395">
                  <c:v>7.8235772357723574</c:v>
                </c:pt>
                <c:pt idx="1396">
                  <c:v>7.5584905660377357</c:v>
                </c:pt>
                <c:pt idx="1397">
                  <c:v>7.719816272965879</c:v>
                </c:pt>
                <c:pt idx="1398">
                  <c:v>7.7727272727272725</c:v>
                </c:pt>
                <c:pt idx="1399">
                  <c:v>7.7625000000000002</c:v>
                </c:pt>
                <c:pt idx="1400">
                  <c:v>7.5940000000000003</c:v>
                </c:pt>
                <c:pt idx="1402">
                  <c:v>7.7451612903225806</c:v>
                </c:pt>
                <c:pt idx="1403">
                  <c:v>7.9</c:v>
                </c:pt>
                <c:pt idx="1404">
                  <c:v>7.9777777777777779</c:v>
                </c:pt>
                <c:pt idx="1405">
                  <c:v>7.6246913580246911</c:v>
                </c:pt>
                <c:pt idx="1406">
                  <c:v>7.9740000000000002</c:v>
                </c:pt>
                <c:pt idx="1407">
                  <c:v>8</c:v>
                </c:pt>
                <c:pt idx="1408">
                  <c:v>8</c:v>
                </c:pt>
                <c:pt idx="1410">
                  <c:v>8.0749999999999993</c:v>
                </c:pt>
                <c:pt idx="1411">
                  <c:v>7.98</c:v>
                </c:pt>
                <c:pt idx="1412">
                  <c:v>7.7539999999999996</c:v>
                </c:pt>
                <c:pt idx="1413">
                  <c:v>7.9083333333333332</c:v>
                </c:pt>
                <c:pt idx="1414">
                  <c:v>7.8023809523809522</c:v>
                </c:pt>
                <c:pt idx="1415">
                  <c:v>7.75</c:v>
                </c:pt>
                <c:pt idx="1416">
                  <c:v>7.6116666666666664</c:v>
                </c:pt>
                <c:pt idx="1417">
                  <c:v>7.5739130434782611</c:v>
                </c:pt>
                <c:pt idx="1418">
                  <c:v>7.6368421052631579</c:v>
                </c:pt>
                <c:pt idx="1419">
                  <c:v>7.6533333333333333</c:v>
                </c:pt>
                <c:pt idx="1420">
                  <c:v>7.7908333333333335</c:v>
                </c:pt>
                <c:pt idx="1421">
                  <c:v>7.4611111111111112</c:v>
                </c:pt>
                <c:pt idx="1422">
                  <c:v>7.2</c:v>
                </c:pt>
                <c:pt idx="1423">
                  <c:v>7.1</c:v>
                </c:pt>
                <c:pt idx="1424">
                  <c:v>8</c:v>
                </c:pt>
                <c:pt idx="1425">
                  <c:v>8.06</c:v>
                </c:pt>
                <c:pt idx="1426">
                  <c:v>7.92</c:v>
                </c:pt>
                <c:pt idx="1427">
                  <c:v>8</c:v>
                </c:pt>
                <c:pt idx="1428">
                  <c:v>8.1</c:v>
                </c:pt>
                <c:pt idx="1429">
                  <c:v>8.1687499999999993</c:v>
                </c:pt>
                <c:pt idx="1431">
                  <c:v>8.0441176470588243</c:v>
                </c:pt>
                <c:pt idx="1432">
                  <c:v>8.6999999999999993</c:v>
                </c:pt>
                <c:pt idx="1433">
                  <c:v>8.7672413793103452</c:v>
                </c:pt>
                <c:pt idx="1434">
                  <c:v>8.9860000000000007</c:v>
                </c:pt>
                <c:pt idx="1436">
                  <c:v>8.9</c:v>
                </c:pt>
                <c:pt idx="1437">
                  <c:v>8.4499999999999993</c:v>
                </c:pt>
                <c:pt idx="1438">
                  <c:v>8.4295454545454547</c:v>
                </c:pt>
                <c:pt idx="1439">
                  <c:v>8.6765624999999993</c:v>
                </c:pt>
                <c:pt idx="1440">
                  <c:v>8.5077777777777772</c:v>
                </c:pt>
                <c:pt idx="1441">
                  <c:v>8.7645161290322573</c:v>
                </c:pt>
                <c:pt idx="1442">
                  <c:v>8.545588235294117</c:v>
                </c:pt>
                <c:pt idx="1443">
                  <c:v>8.5</c:v>
                </c:pt>
                <c:pt idx="1444">
                  <c:v>8.5</c:v>
                </c:pt>
                <c:pt idx="1445">
                  <c:v>8.4764705882352942</c:v>
                </c:pt>
                <c:pt idx="1447">
                  <c:v>8.4312500000000004</c:v>
                </c:pt>
                <c:pt idx="1448">
                  <c:v>8.0449999999999999</c:v>
                </c:pt>
                <c:pt idx="1449">
                  <c:v>8.3000000000000007</c:v>
                </c:pt>
                <c:pt idx="1450">
                  <c:v>7.95</c:v>
                </c:pt>
                <c:pt idx="1451">
                  <c:v>8.3714285714285719</c:v>
                </c:pt>
                <c:pt idx="1452">
                  <c:v>8.5055555555555564</c:v>
                </c:pt>
                <c:pt idx="1453">
                  <c:v>7.95</c:v>
                </c:pt>
                <c:pt idx="1454">
                  <c:v>7.96</c:v>
                </c:pt>
                <c:pt idx="1455">
                  <c:v>8.1971530249110316</c:v>
                </c:pt>
                <c:pt idx="1457">
                  <c:v>8.1173913043478265</c:v>
                </c:pt>
                <c:pt idx="1458">
                  <c:v>8.0285714285714285</c:v>
                </c:pt>
                <c:pt idx="1459">
                  <c:v>8.4812499999999993</c:v>
                </c:pt>
                <c:pt idx="1460">
                  <c:v>8.35</c:v>
                </c:pt>
                <c:pt idx="1461">
                  <c:v>8.225714285714286</c:v>
                </c:pt>
                <c:pt idx="1462">
                  <c:v>8.1999999999999993</c:v>
                </c:pt>
                <c:pt idx="1465">
                  <c:v>8.3000000000000007</c:v>
                </c:pt>
                <c:pt idx="1466">
                  <c:v>8.3777777777777782</c:v>
                </c:pt>
                <c:pt idx="1467">
                  <c:v>8.340217391304348</c:v>
                </c:pt>
                <c:pt idx="1468">
                  <c:v>8.2170588235294115</c:v>
                </c:pt>
                <c:pt idx="1469">
                  <c:v>8.4114893617021274</c:v>
                </c:pt>
                <c:pt idx="1470">
                  <c:v>8.5235714285714277</c:v>
                </c:pt>
                <c:pt idx="1472">
                  <c:v>7.5791666666666666</c:v>
                </c:pt>
                <c:pt idx="1473">
                  <c:v>7.774285714285714</c:v>
                </c:pt>
                <c:pt idx="1474">
                  <c:v>7.3562146892655367</c:v>
                </c:pt>
                <c:pt idx="1475">
                  <c:v>6.8884848484848487</c:v>
                </c:pt>
                <c:pt idx="1476">
                  <c:v>6.6823684210526313</c:v>
                </c:pt>
                <c:pt idx="1478">
                  <c:v>7.14</c:v>
                </c:pt>
                <c:pt idx="1480">
                  <c:v>7.2</c:v>
                </c:pt>
                <c:pt idx="1481">
                  <c:v>7.6749999999999998</c:v>
                </c:pt>
                <c:pt idx="1483">
                  <c:v>7.8056818181818182</c:v>
                </c:pt>
                <c:pt idx="1485">
                  <c:v>7.503571428571429</c:v>
                </c:pt>
                <c:pt idx="1486">
                  <c:v>7.6421052631578945</c:v>
                </c:pt>
                <c:pt idx="1487">
                  <c:v>7.4524999999999997</c:v>
                </c:pt>
                <c:pt idx="1488">
                  <c:v>7.6304347826086953</c:v>
                </c:pt>
                <c:pt idx="1489">
                  <c:v>7.3985000000000003</c:v>
                </c:pt>
                <c:pt idx="1490">
                  <c:v>7.3348571428571425</c:v>
                </c:pt>
                <c:pt idx="1491">
                  <c:v>7.25</c:v>
                </c:pt>
                <c:pt idx="1493">
                  <c:v>7.2882352941176469</c:v>
                </c:pt>
                <c:pt idx="1494">
                  <c:v>7.2442857142857147</c:v>
                </c:pt>
                <c:pt idx="1496">
                  <c:v>7.25</c:v>
                </c:pt>
                <c:pt idx="1497">
                  <c:v>7.3</c:v>
                </c:pt>
                <c:pt idx="1498">
                  <c:v>7.5</c:v>
                </c:pt>
                <c:pt idx="1499">
                  <c:v>7.5187499999999998</c:v>
                </c:pt>
                <c:pt idx="1500">
                  <c:v>8.25</c:v>
                </c:pt>
                <c:pt idx="1501">
                  <c:v>7.4</c:v>
                </c:pt>
                <c:pt idx="1503">
                  <c:v>7.4090909090909092</c:v>
                </c:pt>
                <c:pt idx="1507">
                  <c:v>7.1749999999999998</c:v>
                </c:pt>
                <c:pt idx="1508">
                  <c:v>7.18</c:v>
                </c:pt>
                <c:pt idx="1509">
                  <c:v>7.2903846153846157</c:v>
                </c:pt>
                <c:pt idx="1510">
                  <c:v>7.1351535087719302</c:v>
                </c:pt>
                <c:pt idx="1512">
                  <c:v>7.2963235294117643</c:v>
                </c:pt>
                <c:pt idx="1513">
                  <c:v>7.1</c:v>
                </c:pt>
                <c:pt idx="1514">
                  <c:v>7.2857142857142856</c:v>
                </c:pt>
                <c:pt idx="1515">
                  <c:v>7.1508771929824562</c:v>
                </c:pt>
                <c:pt idx="1516">
                  <c:v>7.25</c:v>
                </c:pt>
                <c:pt idx="1517">
                  <c:v>7.1923076923076925</c:v>
                </c:pt>
                <c:pt idx="1518">
                  <c:v>7.1698412698412701</c:v>
                </c:pt>
                <c:pt idx="1519">
                  <c:v>6.8</c:v>
                </c:pt>
                <c:pt idx="1521">
                  <c:v>7.2995454545454548</c:v>
                </c:pt>
                <c:pt idx="1522">
                  <c:v>7.3</c:v>
                </c:pt>
                <c:pt idx="1523">
                  <c:v>7.1117647058823525</c:v>
                </c:pt>
                <c:pt idx="1524">
                  <c:v>7.6849999999999996</c:v>
                </c:pt>
                <c:pt idx="1525">
                  <c:v>6.88</c:v>
                </c:pt>
                <c:pt idx="1527">
                  <c:v>7.2861290322580645</c:v>
                </c:pt>
                <c:pt idx="1528">
                  <c:v>7</c:v>
                </c:pt>
                <c:pt idx="1529">
                  <c:v>6.8</c:v>
                </c:pt>
                <c:pt idx="1530">
                  <c:v>7.2937500000000002</c:v>
                </c:pt>
                <c:pt idx="1531">
                  <c:v>7.0634285714285712</c:v>
                </c:pt>
                <c:pt idx="1532">
                  <c:v>7.2750000000000004</c:v>
                </c:pt>
                <c:pt idx="1533">
                  <c:v>7.2249999999999996</c:v>
                </c:pt>
                <c:pt idx="1534">
                  <c:v>7.125</c:v>
                </c:pt>
                <c:pt idx="1535">
                  <c:v>7.2751999999999999</c:v>
                </c:pt>
                <c:pt idx="1536">
                  <c:v>8.1588235294117641</c:v>
                </c:pt>
                <c:pt idx="1537">
                  <c:v>7.15</c:v>
                </c:pt>
                <c:pt idx="1538">
                  <c:v>7.177777777777778</c:v>
                </c:pt>
                <c:pt idx="1539">
                  <c:v>7.2810526315789472</c:v>
                </c:pt>
                <c:pt idx="1540">
                  <c:v>7.2683333333333335</c:v>
                </c:pt>
                <c:pt idx="1541">
                  <c:v>7.2</c:v>
                </c:pt>
                <c:pt idx="1542">
                  <c:v>7.65</c:v>
                </c:pt>
                <c:pt idx="1543">
                  <c:v>7.4112068965517244</c:v>
                </c:pt>
                <c:pt idx="1544">
                  <c:v>7.4</c:v>
                </c:pt>
                <c:pt idx="1545">
                  <c:v>7.4115384615384619</c:v>
                </c:pt>
                <c:pt idx="1546">
                  <c:v>7.4333333333333336</c:v>
                </c:pt>
                <c:pt idx="1548">
                  <c:v>5.9</c:v>
                </c:pt>
                <c:pt idx="1549">
                  <c:v>6.8774509803921573</c:v>
                </c:pt>
                <c:pt idx="1550">
                  <c:v>7.4514705882352938</c:v>
                </c:pt>
                <c:pt idx="1551">
                  <c:v>7.4548611111111107</c:v>
                </c:pt>
                <c:pt idx="1552">
                  <c:v>7.7091836734693882</c:v>
                </c:pt>
                <c:pt idx="1554">
                  <c:v>7.4714285714285715</c:v>
                </c:pt>
                <c:pt idx="1555">
                  <c:v>7.45</c:v>
                </c:pt>
                <c:pt idx="1556">
                  <c:v>7.4959558823529413</c:v>
                </c:pt>
                <c:pt idx="1557">
                  <c:v>8.3154761904761898</c:v>
                </c:pt>
                <c:pt idx="1558">
                  <c:v>8.072480620155039</c:v>
                </c:pt>
                <c:pt idx="1559">
                  <c:v>8.0945312499999993</c:v>
                </c:pt>
                <c:pt idx="1560">
                  <c:v>8.4</c:v>
                </c:pt>
                <c:pt idx="1561">
                  <c:v>7.092307692307692</c:v>
                </c:pt>
                <c:pt idx="1562">
                  <c:v>8.2249999999999996</c:v>
                </c:pt>
                <c:pt idx="1563">
                  <c:v>8.326704545454545</c:v>
                </c:pt>
                <c:pt idx="1564">
                  <c:v>8.463571428571429</c:v>
                </c:pt>
                <c:pt idx="1565">
                  <c:v>8.1575757575757581</c:v>
                </c:pt>
                <c:pt idx="1566">
                  <c:v>8.0060606060606059</c:v>
                </c:pt>
                <c:pt idx="1567">
                  <c:v>8.5238095238095237</c:v>
                </c:pt>
                <c:pt idx="1568">
                  <c:v>8.5714285714285712</c:v>
                </c:pt>
                <c:pt idx="1569">
                  <c:v>8.5500000000000007</c:v>
                </c:pt>
                <c:pt idx="1570">
                  <c:v>8.5500000000000007</c:v>
                </c:pt>
                <c:pt idx="1571">
                  <c:v>8.5500000000000007</c:v>
                </c:pt>
                <c:pt idx="1572">
                  <c:v>8.1950000000000003</c:v>
                </c:pt>
                <c:pt idx="1573">
                  <c:v>8.6</c:v>
                </c:pt>
                <c:pt idx="1574">
                  <c:v>8.6199999999999992</c:v>
                </c:pt>
                <c:pt idx="1575">
                  <c:v>8.6269230769230774</c:v>
                </c:pt>
                <c:pt idx="1576">
                  <c:v>8.625</c:v>
                </c:pt>
                <c:pt idx="1577">
                  <c:v>8.7339285714285708</c:v>
                </c:pt>
                <c:pt idx="1578">
                  <c:v>8.8833333333333329</c:v>
                </c:pt>
                <c:pt idx="1579">
                  <c:v>9.127272727272727</c:v>
                </c:pt>
                <c:pt idx="1580">
                  <c:v>9.0423809523809524</c:v>
                </c:pt>
                <c:pt idx="1581">
                  <c:v>9.0782608695652183</c:v>
                </c:pt>
                <c:pt idx="1583">
                  <c:v>9.1020833333333329</c:v>
                </c:pt>
                <c:pt idx="1584">
                  <c:v>9.0625</c:v>
                </c:pt>
                <c:pt idx="1585">
                  <c:v>9.0668749999999996</c:v>
                </c:pt>
                <c:pt idx="1586">
                  <c:v>9.1</c:v>
                </c:pt>
                <c:pt idx="1587">
                  <c:v>9.1388636363636362</c:v>
                </c:pt>
                <c:pt idx="1588">
                  <c:v>9.2404545454545453</c:v>
                </c:pt>
                <c:pt idx="1591">
                  <c:v>9.43</c:v>
                </c:pt>
                <c:pt idx="1592">
                  <c:v>9.6142857142857139</c:v>
                </c:pt>
                <c:pt idx="1593">
                  <c:v>9.91</c:v>
                </c:pt>
                <c:pt idx="1594">
                  <c:v>11.887878787878789</c:v>
                </c:pt>
                <c:pt idx="1595">
                  <c:v>11.677777777777777</c:v>
                </c:pt>
                <c:pt idx="1598">
                  <c:v>11.289473684210526</c:v>
                </c:pt>
                <c:pt idx="1599">
                  <c:v>10.519130434782609</c:v>
                </c:pt>
                <c:pt idx="1600">
                  <c:v>9.2342592592592592</c:v>
                </c:pt>
                <c:pt idx="1601">
                  <c:v>10.048863636363636</c:v>
                </c:pt>
                <c:pt idx="1602">
                  <c:v>9.5458015267175576</c:v>
                </c:pt>
                <c:pt idx="1605">
                  <c:v>9.9065517241379304</c:v>
                </c:pt>
                <c:pt idx="1606">
                  <c:v>9.882597402597403</c:v>
                </c:pt>
                <c:pt idx="1607">
                  <c:v>9.4499999999999993</c:v>
                </c:pt>
                <c:pt idx="1608">
                  <c:v>9.1818181818181817</c:v>
                </c:pt>
                <c:pt idx="1609">
                  <c:v>9.3282608695652183</c:v>
                </c:pt>
                <c:pt idx="1610">
                  <c:v>9.4772727272727266</c:v>
                </c:pt>
                <c:pt idx="1612">
                  <c:v>9.6230769230769226</c:v>
                </c:pt>
                <c:pt idx="1613">
                  <c:v>10.9375</c:v>
                </c:pt>
                <c:pt idx="1614">
                  <c:v>10.003030303030304</c:v>
                </c:pt>
                <c:pt idx="1615">
                  <c:v>9.7891999999999992</c:v>
                </c:pt>
                <c:pt idx="1616">
                  <c:v>9.8000000000000007</c:v>
                </c:pt>
                <c:pt idx="1617">
                  <c:v>9.7307692307692299</c:v>
                </c:pt>
                <c:pt idx="1618">
                  <c:v>9.6285714285714281</c:v>
                </c:pt>
                <c:pt idx="1619">
                  <c:v>9.7235294117647051</c:v>
                </c:pt>
                <c:pt idx="1620">
                  <c:v>9.4806451612903224</c:v>
                </c:pt>
                <c:pt idx="1621">
                  <c:v>9.6999999999999993</c:v>
                </c:pt>
                <c:pt idx="1622">
                  <c:v>9.7369791666666661</c:v>
                </c:pt>
                <c:pt idx="1623">
                  <c:v>9.7243902439024392</c:v>
                </c:pt>
                <c:pt idx="1626">
                  <c:v>9.8699999999999992</c:v>
                </c:pt>
                <c:pt idx="1627">
                  <c:v>9.8521739130434778</c:v>
                </c:pt>
                <c:pt idx="1628">
                  <c:v>9.85</c:v>
                </c:pt>
                <c:pt idx="1629">
                  <c:v>9.7246478873239433</c:v>
                </c:pt>
                <c:pt idx="1630">
                  <c:v>9.6518518518518519</c:v>
                </c:pt>
                <c:pt idx="1631">
                  <c:v>9.6011904761904763</c:v>
                </c:pt>
                <c:pt idx="1632">
                  <c:v>9.6416666666666675</c:v>
                </c:pt>
                <c:pt idx="1633">
                  <c:v>9.7189655172413794</c:v>
                </c:pt>
                <c:pt idx="1634">
                  <c:v>9.7182926829268297</c:v>
                </c:pt>
                <c:pt idx="1635">
                  <c:v>9.5379310344827584</c:v>
                </c:pt>
                <c:pt idx="1636">
                  <c:v>9.650101010101011</c:v>
                </c:pt>
                <c:pt idx="1637">
                  <c:v>9.5432692307692299</c:v>
                </c:pt>
                <c:pt idx="1638">
                  <c:v>9.5500000000000007</c:v>
                </c:pt>
                <c:pt idx="1639">
                  <c:v>9.5500000000000007</c:v>
                </c:pt>
                <c:pt idx="1640">
                  <c:v>9.4833333333333325</c:v>
                </c:pt>
                <c:pt idx="1641">
                  <c:v>9.3000000000000007</c:v>
                </c:pt>
                <c:pt idx="1642">
                  <c:v>9.5500000000000007</c:v>
                </c:pt>
                <c:pt idx="1643">
                  <c:v>9.4833333333333325</c:v>
                </c:pt>
                <c:pt idx="1644">
                  <c:v>9.5</c:v>
                </c:pt>
                <c:pt idx="1645">
                  <c:v>9.6</c:v>
                </c:pt>
                <c:pt idx="1646">
                  <c:v>8.5776315789473685</c:v>
                </c:pt>
                <c:pt idx="1647">
                  <c:v>8.905555555555555</c:v>
                </c:pt>
                <c:pt idx="1648">
                  <c:v>9.375</c:v>
                </c:pt>
                <c:pt idx="1649">
                  <c:v>7.552941176470588</c:v>
                </c:pt>
                <c:pt idx="1651">
                  <c:v>7.9</c:v>
                </c:pt>
                <c:pt idx="1652">
                  <c:v>8.0500000000000007</c:v>
                </c:pt>
                <c:pt idx="1653">
                  <c:v>8.15</c:v>
                </c:pt>
                <c:pt idx="1654">
                  <c:v>8.6410256410256405</c:v>
                </c:pt>
                <c:pt idx="1655">
                  <c:v>9</c:v>
                </c:pt>
                <c:pt idx="1656">
                  <c:v>9.3480000000000008</c:v>
                </c:pt>
                <c:pt idx="1657">
                  <c:v>9.2727272727272734</c:v>
                </c:pt>
                <c:pt idx="1658">
                  <c:v>9.2250819672131144</c:v>
                </c:pt>
                <c:pt idx="1659">
                  <c:v>9.2423076923076923</c:v>
                </c:pt>
                <c:pt idx="1660">
                  <c:v>9.0374999999999996</c:v>
                </c:pt>
                <c:pt idx="1661">
                  <c:v>9.1571428571428566</c:v>
                </c:pt>
                <c:pt idx="1662">
                  <c:v>9.2911904761904758</c:v>
                </c:pt>
                <c:pt idx="1663">
                  <c:v>9.3666666666666671</c:v>
                </c:pt>
                <c:pt idx="1664">
                  <c:v>9.5020833333333332</c:v>
                </c:pt>
                <c:pt idx="1665">
                  <c:v>9.8463276836158187</c:v>
                </c:pt>
                <c:pt idx="1666">
                  <c:v>9.5500000000000007</c:v>
                </c:pt>
                <c:pt idx="1667">
                  <c:v>9.9</c:v>
                </c:pt>
                <c:pt idx="1668">
                  <c:v>11</c:v>
                </c:pt>
                <c:pt idx="1669">
                  <c:v>9.8062500000000004</c:v>
                </c:pt>
                <c:pt idx="1670">
                  <c:v>9.8708768267223377</c:v>
                </c:pt>
                <c:pt idx="1671">
                  <c:v>10.119287234042552</c:v>
                </c:pt>
                <c:pt idx="1672">
                  <c:v>9.8086538461538453</c:v>
                </c:pt>
                <c:pt idx="1673">
                  <c:v>9.7874999999999996</c:v>
                </c:pt>
                <c:pt idx="1674">
                  <c:v>9.80607476635514</c:v>
                </c:pt>
                <c:pt idx="1675">
                  <c:v>9.65</c:v>
                </c:pt>
                <c:pt idx="1676">
                  <c:v>9.4558823529411757</c:v>
                </c:pt>
                <c:pt idx="1677">
                  <c:v>8.8000000000000007</c:v>
                </c:pt>
                <c:pt idx="1678">
                  <c:v>8.4499999999999993</c:v>
                </c:pt>
                <c:pt idx="1679">
                  <c:v>8.1</c:v>
                </c:pt>
                <c:pt idx="1681">
                  <c:v>9.1597972972972972</c:v>
                </c:pt>
                <c:pt idx="1682">
                  <c:v>8.5523913043478252</c:v>
                </c:pt>
                <c:pt idx="1684">
                  <c:v>8.7439999999999998</c:v>
                </c:pt>
                <c:pt idx="1685">
                  <c:v>8.75</c:v>
                </c:pt>
                <c:pt idx="1686">
                  <c:v>8.6388888888888893</c:v>
                </c:pt>
                <c:pt idx="1688">
                  <c:v>8.5</c:v>
                </c:pt>
                <c:pt idx="1690">
                  <c:v>9.0500000000000007</c:v>
                </c:pt>
                <c:pt idx="1691">
                  <c:v>10.146153846153846</c:v>
                </c:pt>
                <c:pt idx="1692">
                  <c:v>9</c:v>
                </c:pt>
                <c:pt idx="1693">
                  <c:v>8.9241379310344833</c:v>
                </c:pt>
                <c:pt idx="1695">
                  <c:v>9</c:v>
                </c:pt>
              </c:numCache>
            </c:numRef>
          </c:val>
          <c:smooth val="0"/>
          <c:extLst>
            <c:ext xmlns:c16="http://schemas.microsoft.com/office/drawing/2014/chart" uri="{C3380CC4-5D6E-409C-BE32-E72D297353CC}">
              <c16:uniqueId val="{00000005-7B79-4473-B044-F8DAA34777DF}"/>
            </c:ext>
          </c:extLst>
        </c:ser>
        <c:dLbls>
          <c:showLegendKey val="0"/>
          <c:showVal val="0"/>
          <c:showCatName val="0"/>
          <c:showSerName val="0"/>
          <c:showPercent val="0"/>
          <c:showBubbleSize val="0"/>
        </c:dLbls>
        <c:marker val="1"/>
        <c:smooth val="0"/>
        <c:axId val="859305112"/>
        <c:axId val="859304784"/>
      </c:lineChart>
      <c:dateAx>
        <c:axId val="833264320"/>
        <c:scaling>
          <c:orientation val="minMax"/>
        </c:scaling>
        <c:delete val="0"/>
        <c:axPos val="b"/>
        <c:numFmt formatCode="mmm\ 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63992"/>
        <c:crosses val="autoZero"/>
        <c:auto val="1"/>
        <c:lblOffset val="100"/>
        <c:baseTimeUnit val="days"/>
        <c:majorUnit val="3"/>
        <c:majorTimeUnit val="months"/>
      </c:dateAx>
      <c:valAx>
        <c:axId val="833263992"/>
        <c:scaling>
          <c:orientation val="minMax"/>
          <c:max val="450000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Total traded quantity (terajoules)</a:t>
                </a:r>
              </a:p>
            </c:rich>
          </c:tx>
          <c:layout>
            <c:manualLayout>
              <c:xMode val="edge"/>
              <c:yMode val="edge"/>
              <c:x val="9.6009600960096017E-3"/>
              <c:y val="0.203746990303897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3264320"/>
        <c:crosses val="autoZero"/>
        <c:crossBetween val="between"/>
        <c:dispUnits>
          <c:builtInUnit val="thousands"/>
        </c:dispUnits>
      </c:valAx>
      <c:valAx>
        <c:axId val="85930478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Price ($ per GJ)</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305112"/>
        <c:crosses val="max"/>
        <c:crossBetween val="between"/>
      </c:valAx>
      <c:dateAx>
        <c:axId val="859305112"/>
        <c:scaling>
          <c:orientation val="minMax"/>
        </c:scaling>
        <c:delete val="1"/>
        <c:axPos val="b"/>
        <c:numFmt formatCode="d\ mmm\ yyyy" sourceLinked="1"/>
        <c:majorTickMark val="out"/>
        <c:minorTickMark val="none"/>
        <c:tickLblPos val="nextTo"/>
        <c:crossAx val="859304784"/>
        <c:crosses val="autoZero"/>
        <c:auto val="1"/>
        <c:lblOffset val="100"/>
        <c:baseTimeUnit val="days"/>
      </c:dateAx>
      <c:spPr>
        <a:solidFill>
          <a:schemeClr val="accent4">
            <a:lumMod val="20000"/>
            <a:lumOff val="80000"/>
          </a:schemeClr>
        </a:solidFill>
        <a:ln>
          <a:noFill/>
        </a:ln>
        <a:effectLst/>
      </c:spPr>
    </c:plotArea>
    <c:legend>
      <c:legendPos val="b"/>
      <c:layout>
        <c:manualLayout>
          <c:xMode val="edge"/>
          <c:yMode val="edge"/>
          <c:x val="0.56537918358765005"/>
          <c:y val="0.93692664494524391"/>
          <c:w val="0.40449515817723503"/>
          <c:h val="4.583197574441125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'Figure 4.10'!$A$8</c:f>
              <c:strCache>
                <c:ptCount val="1"/>
                <c:pt idx="0">
                  <c:v>Gas powered generation</c:v>
                </c:pt>
              </c:strCache>
            </c:strRef>
          </c:tx>
          <c:spPr>
            <a:solidFill>
              <a:schemeClr val="accent1"/>
            </a:solidFill>
            <a:ln>
              <a:noFill/>
            </a:ln>
            <a:effectLst/>
          </c:spPr>
          <c:cat>
            <c:numRef>
              <c:f>'Figure 4.10'!$B$7:$N$7</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'Figure 4.10'!$B$8:$N$8</c:f>
              <c:numCache>
                <c:formatCode>_-* #,##0_-;\-* #,##0_-;_-* "-"??_-;_-@_-</c:formatCode>
                <c:ptCount val="13"/>
                <c:pt idx="0">
                  <c:v>212.30845909999999</c:v>
                </c:pt>
                <c:pt idx="1">
                  <c:v>197.9752465</c:v>
                </c:pt>
                <c:pt idx="2">
                  <c:v>210.45246499999999</c:v>
                </c:pt>
                <c:pt idx="3">
                  <c:v>194.7526676</c:v>
                </c:pt>
                <c:pt idx="4">
                  <c:v>220.07751680000001</c:v>
                </c:pt>
                <c:pt idx="5">
                  <c:v>174.98323980000001</c:v>
                </c:pt>
                <c:pt idx="6" formatCode="##\ ###">
                  <c:v>139.12</c:v>
                </c:pt>
                <c:pt idx="7" formatCode="##\ ###">
                  <c:v>183.76</c:v>
                </c:pt>
                <c:pt idx="8" formatCode="##\ ###">
                  <c:v>136.12</c:v>
                </c:pt>
                <c:pt idx="9" formatCode="##\ ###">
                  <c:v>87.06</c:v>
                </c:pt>
                <c:pt idx="10" formatCode="##\ ###">
                  <c:v>65.91</c:v>
                </c:pt>
                <c:pt idx="11" formatCode="##\ ###">
                  <c:v>59.96</c:v>
                </c:pt>
                <c:pt idx="12" formatCode="##\ ###">
                  <c:v>60.43</c:v>
                </c:pt>
              </c:numCache>
            </c:numRef>
          </c:val>
          <c:extLst>
            <c:ext xmlns:c16="http://schemas.microsoft.com/office/drawing/2014/chart" uri="{C3380CC4-5D6E-409C-BE32-E72D297353CC}">
              <c16:uniqueId val="{00000000-6BA3-42C4-8B12-2598069B3295}"/>
            </c:ext>
          </c:extLst>
        </c:ser>
        <c:ser>
          <c:idx val="1"/>
          <c:order val="1"/>
          <c:tx>
            <c:strRef>
              <c:f>'Figure 4.10'!$A$9</c:f>
              <c:strCache>
                <c:ptCount val="1"/>
                <c:pt idx="0">
                  <c:v>Residential and commercial</c:v>
                </c:pt>
              </c:strCache>
            </c:strRef>
          </c:tx>
          <c:spPr>
            <a:solidFill>
              <a:schemeClr val="accent2"/>
            </a:solidFill>
            <a:ln>
              <a:noFill/>
            </a:ln>
            <a:effectLst/>
          </c:spPr>
          <c:cat>
            <c:numRef>
              <c:f>'Figure 4.10'!$B$7:$N$7</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'Figure 4.10'!$B$9:$N$9</c:f>
              <c:numCache>
                <c:formatCode>_-* #,##0_-;\-* #,##0_-;_-* "-"??_-;_-@_-</c:formatCode>
                <c:ptCount val="13"/>
                <c:pt idx="0">
                  <c:v>180.65984399999999</c:v>
                </c:pt>
                <c:pt idx="1">
                  <c:v>177.58126279999999</c:v>
                </c:pt>
                <c:pt idx="2">
                  <c:v>184.1732605</c:v>
                </c:pt>
                <c:pt idx="3">
                  <c:v>174.16418959999999</c:v>
                </c:pt>
                <c:pt idx="4">
                  <c:v>171.51956970000001</c:v>
                </c:pt>
                <c:pt idx="5">
                  <c:v>191.66680819999999</c:v>
                </c:pt>
                <c:pt idx="6" formatCode="##\ ###">
                  <c:v>185.05</c:v>
                </c:pt>
                <c:pt idx="7" formatCode="##\ ###">
                  <c:v>191.93</c:v>
                </c:pt>
                <c:pt idx="8" formatCode="##\ ###">
                  <c:v>187.89</c:v>
                </c:pt>
                <c:pt idx="9" formatCode="##\ ###">
                  <c:v>189.47</c:v>
                </c:pt>
                <c:pt idx="10" formatCode="##\ ###">
                  <c:v>189.19</c:v>
                </c:pt>
                <c:pt idx="11" formatCode="##\ ###">
                  <c:v>188.1</c:v>
                </c:pt>
                <c:pt idx="12" formatCode="##\ ###">
                  <c:v>187.33</c:v>
                </c:pt>
              </c:numCache>
            </c:numRef>
          </c:val>
          <c:extLst>
            <c:ext xmlns:c16="http://schemas.microsoft.com/office/drawing/2014/chart" uri="{C3380CC4-5D6E-409C-BE32-E72D297353CC}">
              <c16:uniqueId val="{00000001-6BA3-42C4-8B12-2598069B3295}"/>
            </c:ext>
          </c:extLst>
        </c:ser>
        <c:ser>
          <c:idx val="2"/>
          <c:order val="2"/>
          <c:tx>
            <c:strRef>
              <c:f>'Figure 4.10'!$A$10</c:f>
              <c:strCache>
                <c:ptCount val="1"/>
                <c:pt idx="0">
                  <c:v>Industrial</c:v>
                </c:pt>
              </c:strCache>
            </c:strRef>
          </c:tx>
          <c:spPr>
            <a:solidFill>
              <a:schemeClr val="accent3"/>
            </a:solidFill>
            <a:ln>
              <a:noFill/>
            </a:ln>
            <a:effectLst/>
          </c:spPr>
          <c:cat>
            <c:numRef>
              <c:f>'Figure 4.10'!$B$7:$N$7</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'Figure 4.10'!$B$10:$N$10</c:f>
              <c:numCache>
                <c:formatCode>_-* #,##0_-;\-* #,##0_-;_-* "-"??_-;_-@_-</c:formatCode>
                <c:ptCount val="13"/>
                <c:pt idx="0">
                  <c:v>290.98543419999999</c:v>
                </c:pt>
                <c:pt idx="1">
                  <c:v>292.53954470000002</c:v>
                </c:pt>
                <c:pt idx="2">
                  <c:v>301.05531079999997</c:v>
                </c:pt>
                <c:pt idx="3">
                  <c:v>302.11257790000002</c:v>
                </c:pt>
                <c:pt idx="4">
                  <c:v>297.26861730000002</c:v>
                </c:pt>
                <c:pt idx="5">
                  <c:v>280.06136470000001</c:v>
                </c:pt>
                <c:pt idx="6" formatCode="##\ ###">
                  <c:v>263.77</c:v>
                </c:pt>
                <c:pt idx="7" formatCode="##\ ###">
                  <c:v>256.68</c:v>
                </c:pt>
                <c:pt idx="8" formatCode="##\ ###">
                  <c:v>260.11</c:v>
                </c:pt>
                <c:pt idx="9" formatCode="##\ ###">
                  <c:v>258.37</c:v>
                </c:pt>
                <c:pt idx="10" formatCode="##\ ###">
                  <c:v>256.43</c:v>
                </c:pt>
                <c:pt idx="11" formatCode="##\ ###">
                  <c:v>256.94</c:v>
                </c:pt>
                <c:pt idx="12" formatCode="##\ ###">
                  <c:v>255.69</c:v>
                </c:pt>
              </c:numCache>
            </c:numRef>
          </c:val>
          <c:extLst>
            <c:ext xmlns:c16="http://schemas.microsoft.com/office/drawing/2014/chart" uri="{C3380CC4-5D6E-409C-BE32-E72D297353CC}">
              <c16:uniqueId val="{00000002-6BA3-42C4-8B12-2598069B3295}"/>
            </c:ext>
          </c:extLst>
        </c:ser>
        <c:ser>
          <c:idx val="3"/>
          <c:order val="3"/>
          <c:tx>
            <c:strRef>
              <c:f>'Figure 4.10'!$A$11</c:f>
              <c:strCache>
                <c:ptCount val="1"/>
                <c:pt idx="0">
                  <c:v>LNG</c:v>
                </c:pt>
              </c:strCache>
            </c:strRef>
          </c:tx>
          <c:spPr>
            <a:solidFill>
              <a:schemeClr val="accent4"/>
            </a:solidFill>
            <a:ln>
              <a:noFill/>
            </a:ln>
            <a:effectLst/>
          </c:spPr>
          <c:cat>
            <c:numRef>
              <c:f>'Figure 4.10'!$B$7:$N$7</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'Figure 4.10'!$B$11:$N$11</c:f>
              <c:numCache>
                <c:formatCode>_-* #,##0_-;\-* #,##0_-;_-* "-"??_-;_-@_-</c:formatCode>
                <c:ptCount val="13"/>
                <c:pt idx="0">
                  <c:v>0</c:v>
                </c:pt>
                <c:pt idx="1">
                  <c:v>0</c:v>
                </c:pt>
                <c:pt idx="2">
                  <c:v>0</c:v>
                </c:pt>
                <c:pt idx="3">
                  <c:v>0</c:v>
                </c:pt>
                <c:pt idx="4">
                  <c:v>4.8650447520000002</c:v>
                </c:pt>
                <c:pt idx="5">
                  <c:v>324.68213680000002</c:v>
                </c:pt>
                <c:pt idx="6" formatCode="##\ ###">
                  <c:v>1059.92</c:v>
                </c:pt>
                <c:pt idx="7" formatCode="##\ ###">
                  <c:v>1218.57</c:v>
                </c:pt>
                <c:pt idx="8" formatCode="##\ ###">
                  <c:v>1208.0999999999999</c:v>
                </c:pt>
                <c:pt idx="9" formatCode="##\ ###">
                  <c:v>1328.1</c:v>
                </c:pt>
                <c:pt idx="10" formatCode="##\ ###">
                  <c:v>1371.92</c:v>
                </c:pt>
                <c:pt idx="11" formatCode="##\ ###">
                  <c:v>1406.75</c:v>
                </c:pt>
                <c:pt idx="12" formatCode="##\ ###">
                  <c:v>1396.57</c:v>
                </c:pt>
              </c:numCache>
            </c:numRef>
          </c:val>
          <c:extLst>
            <c:ext xmlns:c16="http://schemas.microsoft.com/office/drawing/2014/chart" uri="{C3380CC4-5D6E-409C-BE32-E72D297353CC}">
              <c16:uniqueId val="{00000003-6BA3-42C4-8B12-2598069B3295}"/>
            </c:ext>
          </c:extLst>
        </c:ser>
        <c:dLbls>
          <c:showLegendKey val="0"/>
          <c:showVal val="0"/>
          <c:showCatName val="0"/>
          <c:showSerName val="0"/>
          <c:showPercent val="0"/>
          <c:showBubbleSize val="0"/>
        </c:dLbls>
        <c:axId val="923903640"/>
        <c:axId val="923903968"/>
      </c:areaChart>
      <c:catAx>
        <c:axId val="923903640"/>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903968"/>
        <c:crosses val="autoZero"/>
        <c:auto val="1"/>
        <c:lblAlgn val="ctr"/>
        <c:lblOffset val="100"/>
        <c:noMultiLvlLbl val="0"/>
      </c:catAx>
      <c:valAx>
        <c:axId val="923903968"/>
        <c:scaling>
          <c:orientation val="minMax"/>
          <c:max val="200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Petajoules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903640"/>
        <c:crosses val="autoZero"/>
        <c:crossBetween val="midCat"/>
        <c:majorUnit val="500"/>
      </c:valAx>
      <c:spPr>
        <a:solidFill>
          <a:schemeClr val="accent4">
            <a:lumMod val="20000"/>
            <a:lumOff val="80000"/>
          </a:schemeClr>
        </a:solidFill>
        <a:ln>
          <a:noFill/>
        </a:ln>
        <a:effectLst/>
      </c:spPr>
    </c:plotArea>
    <c:legend>
      <c:legendPos val="b"/>
      <c:layout>
        <c:manualLayout>
          <c:xMode val="edge"/>
          <c:yMode val="edge"/>
          <c:x val="0.35510403540377228"/>
          <c:y val="0.92701736472467111"/>
          <c:w val="0.64320549293664497"/>
          <c:h val="5.30325105870494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4881555765231E-2"/>
          <c:y val="2.8589987651253722E-2"/>
          <c:w val="0.90986191943398376"/>
          <c:h val="0.75321765269038543"/>
        </c:manualLayout>
      </c:layout>
      <c:barChart>
        <c:barDir val="col"/>
        <c:grouping val="stacked"/>
        <c:varyColors val="0"/>
        <c:ser>
          <c:idx val="0"/>
          <c:order val="0"/>
          <c:tx>
            <c:strRef>
              <c:f>'Figure 4.11'!$B$6</c:f>
              <c:strCache>
                <c:ptCount val="1"/>
                <c:pt idx="0">
                  <c:v>Queensland</c:v>
                </c:pt>
              </c:strCache>
            </c:strRef>
          </c:tx>
          <c:spPr>
            <a:solidFill>
              <a:schemeClr val="accent1"/>
            </a:solidFill>
            <a:ln>
              <a:noFill/>
            </a:ln>
            <a:effectLst/>
          </c:spPr>
          <c:invertIfNegative val="0"/>
          <c:cat>
            <c:numRef>
              <c:f>'Figure 4.11'!$A$7:$A$51</c:f>
              <c:numCache>
                <c:formatCode>mmm\ yyyy</c:formatCode>
                <c:ptCount val="4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numCache>
            </c:numRef>
          </c:cat>
          <c:val>
            <c:numRef>
              <c:f>'Figure 4.11'!$B$7:$B$51</c:f>
              <c:numCache>
                <c:formatCode>0.0</c:formatCode>
                <c:ptCount val="45"/>
                <c:pt idx="0">
                  <c:v>321.94225806451607</c:v>
                </c:pt>
                <c:pt idx="1">
                  <c:v>314.12392857142862</c:v>
                </c:pt>
                <c:pt idx="2">
                  <c:v>361.39096774193541</c:v>
                </c:pt>
                <c:pt idx="3">
                  <c:v>305.1756666666667</c:v>
                </c:pt>
                <c:pt idx="4">
                  <c:v>296.48129032258066</c:v>
                </c:pt>
                <c:pt idx="5">
                  <c:v>295.87399999999997</c:v>
                </c:pt>
                <c:pt idx="6">
                  <c:v>171.42645161290318</c:v>
                </c:pt>
                <c:pt idx="7">
                  <c:v>191.64290322580644</c:v>
                </c:pt>
                <c:pt idx="8">
                  <c:v>163.05466666666672</c:v>
                </c:pt>
                <c:pt idx="9">
                  <c:v>219.71903225806449</c:v>
                </c:pt>
                <c:pt idx="10">
                  <c:v>312.7063333333333</c:v>
                </c:pt>
                <c:pt idx="11">
                  <c:v>286.62354838709672</c:v>
                </c:pt>
                <c:pt idx="12">
                  <c:v>218.30483870967743</c:v>
                </c:pt>
                <c:pt idx="13">
                  <c:v>271.9441379310345</c:v>
                </c:pt>
                <c:pt idx="14">
                  <c:v>239.69999999999996</c:v>
                </c:pt>
                <c:pt idx="15">
                  <c:v>175.01333333333335</c:v>
                </c:pt>
                <c:pt idx="16">
                  <c:v>189.1374193548387</c:v>
                </c:pt>
                <c:pt idx="17">
                  <c:v>209.00200000000007</c:v>
                </c:pt>
                <c:pt idx="18">
                  <c:v>144.14935483870971</c:v>
                </c:pt>
                <c:pt idx="19">
                  <c:v>107.49129032258062</c:v>
                </c:pt>
                <c:pt idx="20">
                  <c:v>137.66299999999998</c:v>
                </c:pt>
                <c:pt idx="21">
                  <c:v>119.38032258064518</c:v>
                </c:pt>
                <c:pt idx="22">
                  <c:v>185.50399999999996</c:v>
                </c:pt>
                <c:pt idx="23">
                  <c:v>152.06483870967742</c:v>
                </c:pt>
                <c:pt idx="24">
                  <c:v>235.47838709677418</c:v>
                </c:pt>
                <c:pt idx="25">
                  <c:v>248.87571428571434</c:v>
                </c:pt>
                <c:pt idx="26">
                  <c:v>221.99612903225807</c:v>
                </c:pt>
                <c:pt idx="27">
                  <c:v>189.37533333333334</c:v>
                </c:pt>
                <c:pt idx="28">
                  <c:v>160.51064516129028</c:v>
                </c:pt>
                <c:pt idx="29">
                  <c:v>143.44799999999998</c:v>
                </c:pt>
                <c:pt idx="30">
                  <c:v>119.54870967741937</c:v>
                </c:pt>
                <c:pt idx="31">
                  <c:v>110.46677419354843</c:v>
                </c:pt>
                <c:pt idx="32">
                  <c:v>97.497000000000014</c:v>
                </c:pt>
                <c:pt idx="33">
                  <c:v>126.27451612903224</c:v>
                </c:pt>
                <c:pt idx="34">
                  <c:v>128.78900000000002</c:v>
                </c:pt>
                <c:pt idx="35">
                  <c:v>133.75645161290325</c:v>
                </c:pt>
                <c:pt idx="36">
                  <c:v>192.34709677419352</c:v>
                </c:pt>
                <c:pt idx="37">
                  <c:v>163.85178571428565</c:v>
                </c:pt>
                <c:pt idx="38">
                  <c:v>174.14387096774192</c:v>
                </c:pt>
                <c:pt idx="39">
                  <c:v>160.828</c:v>
                </c:pt>
                <c:pt idx="40">
                  <c:v>142.98806451612901</c:v>
                </c:pt>
                <c:pt idx="41">
                  <c:v>140.98533333333336</c:v>
                </c:pt>
                <c:pt idx="42">
                  <c:v>93.244193548387074</c:v>
                </c:pt>
                <c:pt idx="43">
                  <c:v>111.89258064516132</c:v>
                </c:pt>
                <c:pt idx="44">
                  <c:v>72.535000000000011</c:v>
                </c:pt>
              </c:numCache>
            </c:numRef>
          </c:val>
          <c:extLst>
            <c:ext xmlns:c16="http://schemas.microsoft.com/office/drawing/2014/chart" uri="{C3380CC4-5D6E-409C-BE32-E72D297353CC}">
              <c16:uniqueId val="{00000000-345D-4B03-AE62-A62DE802DDD0}"/>
            </c:ext>
          </c:extLst>
        </c:ser>
        <c:ser>
          <c:idx val="1"/>
          <c:order val="1"/>
          <c:tx>
            <c:strRef>
              <c:f>'Figure 4.11'!$C$6</c:f>
              <c:strCache>
                <c:ptCount val="1"/>
                <c:pt idx="0">
                  <c:v>NSW</c:v>
                </c:pt>
              </c:strCache>
            </c:strRef>
          </c:tx>
          <c:spPr>
            <a:solidFill>
              <a:schemeClr val="accent2"/>
            </a:solidFill>
            <a:ln>
              <a:noFill/>
            </a:ln>
            <a:effectLst/>
          </c:spPr>
          <c:invertIfNegative val="0"/>
          <c:cat>
            <c:numRef>
              <c:f>'Figure 4.11'!$A$7:$A$51</c:f>
              <c:numCache>
                <c:formatCode>mmm\ yyyy</c:formatCode>
                <c:ptCount val="4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numCache>
            </c:numRef>
          </c:cat>
          <c:val>
            <c:numRef>
              <c:f>'Figure 4.11'!$C$7:$C$51</c:f>
              <c:numCache>
                <c:formatCode>0.0</c:formatCode>
                <c:ptCount val="45"/>
                <c:pt idx="0">
                  <c:v>99.06387096774192</c:v>
                </c:pt>
                <c:pt idx="1">
                  <c:v>87.613928571428573</c:v>
                </c:pt>
                <c:pt idx="2">
                  <c:v>88.258709677419361</c:v>
                </c:pt>
                <c:pt idx="3">
                  <c:v>81.106999999999985</c:v>
                </c:pt>
                <c:pt idx="4">
                  <c:v>64.664838709677426</c:v>
                </c:pt>
                <c:pt idx="5">
                  <c:v>73.990333333333339</c:v>
                </c:pt>
                <c:pt idx="6">
                  <c:v>82.519032258064527</c:v>
                </c:pt>
                <c:pt idx="7">
                  <c:v>82.599032258064511</c:v>
                </c:pt>
                <c:pt idx="8">
                  <c:v>97.591333333333353</c:v>
                </c:pt>
                <c:pt idx="9">
                  <c:v>59.111935483870951</c:v>
                </c:pt>
                <c:pt idx="10">
                  <c:v>98.362333333333325</c:v>
                </c:pt>
                <c:pt idx="11">
                  <c:v>99.268709677419366</c:v>
                </c:pt>
                <c:pt idx="12">
                  <c:v>70.027419354838699</c:v>
                </c:pt>
                <c:pt idx="13">
                  <c:v>56.936896551724132</c:v>
                </c:pt>
                <c:pt idx="14">
                  <c:v>82.654193548387099</c:v>
                </c:pt>
                <c:pt idx="15">
                  <c:v>95.122666666666646</c:v>
                </c:pt>
                <c:pt idx="16">
                  <c:v>70.324838709677422</c:v>
                </c:pt>
                <c:pt idx="17">
                  <c:v>80.302999999999969</c:v>
                </c:pt>
                <c:pt idx="18">
                  <c:v>50.577096774193535</c:v>
                </c:pt>
                <c:pt idx="19">
                  <c:v>35.891935483870981</c:v>
                </c:pt>
                <c:pt idx="20">
                  <c:v>39.355000000000004</c:v>
                </c:pt>
                <c:pt idx="21">
                  <c:v>54.420967741935485</c:v>
                </c:pt>
                <c:pt idx="22">
                  <c:v>75.376999999999967</c:v>
                </c:pt>
                <c:pt idx="23">
                  <c:v>27.83451612903227</c:v>
                </c:pt>
                <c:pt idx="24">
                  <c:v>69.804193548387104</c:v>
                </c:pt>
                <c:pt idx="25">
                  <c:v>84.507142857142838</c:v>
                </c:pt>
                <c:pt idx="26">
                  <c:v>61.744838709677431</c:v>
                </c:pt>
                <c:pt idx="27">
                  <c:v>77.916666666666657</c:v>
                </c:pt>
                <c:pt idx="28">
                  <c:v>51.609354838709677</c:v>
                </c:pt>
                <c:pt idx="29">
                  <c:v>52.58700000000001</c:v>
                </c:pt>
                <c:pt idx="30">
                  <c:v>42.641935483870967</c:v>
                </c:pt>
                <c:pt idx="31">
                  <c:v>64.837741935483876</c:v>
                </c:pt>
                <c:pt idx="32">
                  <c:v>91.868666666666641</c:v>
                </c:pt>
                <c:pt idx="33">
                  <c:v>70.19</c:v>
                </c:pt>
                <c:pt idx="34">
                  <c:v>70.726333333333343</c:v>
                </c:pt>
                <c:pt idx="35">
                  <c:v>66.690322580645173</c:v>
                </c:pt>
                <c:pt idx="36">
                  <c:v>25.651935483870968</c:v>
                </c:pt>
                <c:pt idx="37">
                  <c:v>25.737500000000001</c:v>
                </c:pt>
                <c:pt idx="38">
                  <c:v>12.093870967741928</c:v>
                </c:pt>
                <c:pt idx="39">
                  <c:v>32.070666666666668</c:v>
                </c:pt>
                <c:pt idx="40">
                  <c:v>26.19</c:v>
                </c:pt>
                <c:pt idx="41">
                  <c:v>35.274999999999991</c:v>
                </c:pt>
                <c:pt idx="42">
                  <c:v>34.950000000000003</c:v>
                </c:pt>
                <c:pt idx="43">
                  <c:v>51.322258064516127</c:v>
                </c:pt>
                <c:pt idx="44">
                  <c:v>48.267666666666656</c:v>
                </c:pt>
              </c:numCache>
            </c:numRef>
          </c:val>
          <c:extLst>
            <c:ext xmlns:c16="http://schemas.microsoft.com/office/drawing/2014/chart" uri="{C3380CC4-5D6E-409C-BE32-E72D297353CC}">
              <c16:uniqueId val="{00000001-345D-4B03-AE62-A62DE802DDD0}"/>
            </c:ext>
          </c:extLst>
        </c:ser>
        <c:ser>
          <c:idx val="2"/>
          <c:order val="2"/>
          <c:tx>
            <c:strRef>
              <c:f>'Figure 4.11'!$D$6</c:f>
              <c:strCache>
                <c:ptCount val="1"/>
                <c:pt idx="0">
                  <c:v>Victoria</c:v>
                </c:pt>
              </c:strCache>
            </c:strRef>
          </c:tx>
          <c:spPr>
            <a:solidFill>
              <a:schemeClr val="accent3"/>
            </a:solidFill>
            <a:ln>
              <a:noFill/>
            </a:ln>
            <a:effectLst/>
          </c:spPr>
          <c:invertIfNegative val="0"/>
          <c:cat>
            <c:numRef>
              <c:f>'Figure 4.11'!$A$7:$A$51</c:f>
              <c:numCache>
                <c:formatCode>mmm\ yyyy</c:formatCode>
                <c:ptCount val="4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numCache>
            </c:numRef>
          </c:cat>
          <c:val>
            <c:numRef>
              <c:f>'Figure 4.11'!$D$7:$D$51</c:f>
              <c:numCache>
                <c:formatCode>0.0</c:formatCode>
                <c:ptCount val="45"/>
                <c:pt idx="0">
                  <c:v>32.679032258064531</c:v>
                </c:pt>
                <c:pt idx="1">
                  <c:v>36.77178571428572</c:v>
                </c:pt>
                <c:pt idx="2">
                  <c:v>31.538387096774191</c:v>
                </c:pt>
                <c:pt idx="3">
                  <c:v>36.301333333333339</c:v>
                </c:pt>
                <c:pt idx="4">
                  <c:v>17.207419354838713</c:v>
                </c:pt>
                <c:pt idx="5">
                  <c:v>25.089333333333325</c:v>
                </c:pt>
                <c:pt idx="6">
                  <c:v>23.001290322580637</c:v>
                </c:pt>
                <c:pt idx="7">
                  <c:v>18.72258064516129</c:v>
                </c:pt>
                <c:pt idx="8">
                  <c:v>37.924000000000007</c:v>
                </c:pt>
                <c:pt idx="9">
                  <c:v>13.634838709677416</c:v>
                </c:pt>
                <c:pt idx="10">
                  <c:v>24.238333333333337</c:v>
                </c:pt>
                <c:pt idx="11">
                  <c:v>61.046774193548394</c:v>
                </c:pt>
                <c:pt idx="12">
                  <c:v>30.409354838709689</c:v>
                </c:pt>
                <c:pt idx="13">
                  <c:v>25.225517241379308</c:v>
                </c:pt>
                <c:pt idx="14">
                  <c:v>46.658387096774206</c:v>
                </c:pt>
                <c:pt idx="15">
                  <c:v>29.920999999999999</c:v>
                </c:pt>
                <c:pt idx="16">
                  <c:v>33.963548387096779</c:v>
                </c:pt>
                <c:pt idx="17">
                  <c:v>58.290000000000006</c:v>
                </c:pt>
                <c:pt idx="18">
                  <c:v>34.700645161290318</c:v>
                </c:pt>
                <c:pt idx="19">
                  <c:v>15.722258064516131</c:v>
                </c:pt>
                <c:pt idx="20">
                  <c:v>18.27333333333333</c:v>
                </c:pt>
                <c:pt idx="21">
                  <c:v>20.35483870967742</c:v>
                </c:pt>
                <c:pt idx="22">
                  <c:v>8.0630000000000006</c:v>
                </c:pt>
                <c:pt idx="23">
                  <c:v>3.2451612903225806</c:v>
                </c:pt>
                <c:pt idx="24">
                  <c:v>44.364516129032246</c:v>
                </c:pt>
                <c:pt idx="25">
                  <c:v>54.535714285714285</c:v>
                </c:pt>
                <c:pt idx="26">
                  <c:v>76.810967741935471</c:v>
                </c:pt>
                <c:pt idx="27">
                  <c:v>153.52366666666668</c:v>
                </c:pt>
                <c:pt idx="28">
                  <c:v>92.2</c:v>
                </c:pt>
                <c:pt idx="29">
                  <c:v>118.01799999999999</c:v>
                </c:pt>
                <c:pt idx="30">
                  <c:v>146.21967741935481</c:v>
                </c:pt>
                <c:pt idx="31">
                  <c:v>105.23612903225805</c:v>
                </c:pt>
                <c:pt idx="32">
                  <c:v>70.195666666666668</c:v>
                </c:pt>
                <c:pt idx="33">
                  <c:v>68.274838709677439</c:v>
                </c:pt>
                <c:pt idx="34">
                  <c:v>166.61799999999999</c:v>
                </c:pt>
                <c:pt idx="35">
                  <c:v>88.575806451612891</c:v>
                </c:pt>
                <c:pt idx="36">
                  <c:v>79.230322580645151</c:v>
                </c:pt>
                <c:pt idx="37">
                  <c:v>61.767499999999991</c:v>
                </c:pt>
                <c:pt idx="38">
                  <c:v>50.086451612903218</c:v>
                </c:pt>
                <c:pt idx="39">
                  <c:v>57.347999999999978</c:v>
                </c:pt>
                <c:pt idx="40">
                  <c:v>71.735806451612902</c:v>
                </c:pt>
                <c:pt idx="41">
                  <c:v>96.575333333333347</c:v>
                </c:pt>
                <c:pt idx="42">
                  <c:v>41.494838709677417</c:v>
                </c:pt>
                <c:pt idx="43">
                  <c:v>59.099677419354833</c:v>
                </c:pt>
                <c:pt idx="44">
                  <c:v>80.038999999999987</c:v>
                </c:pt>
              </c:numCache>
            </c:numRef>
          </c:val>
          <c:extLst>
            <c:ext xmlns:c16="http://schemas.microsoft.com/office/drawing/2014/chart" uri="{C3380CC4-5D6E-409C-BE32-E72D297353CC}">
              <c16:uniqueId val="{00000002-345D-4B03-AE62-A62DE802DDD0}"/>
            </c:ext>
          </c:extLst>
        </c:ser>
        <c:ser>
          <c:idx val="3"/>
          <c:order val="3"/>
          <c:tx>
            <c:strRef>
              <c:f>'Figure 4.11'!$E$6</c:f>
              <c:strCache>
                <c:ptCount val="1"/>
                <c:pt idx="0">
                  <c:v>South Australia</c:v>
                </c:pt>
              </c:strCache>
            </c:strRef>
          </c:tx>
          <c:spPr>
            <a:solidFill>
              <a:schemeClr val="accent4"/>
            </a:solidFill>
            <a:ln>
              <a:noFill/>
            </a:ln>
            <a:effectLst/>
          </c:spPr>
          <c:invertIfNegative val="0"/>
          <c:cat>
            <c:numRef>
              <c:f>'Figure 4.11'!$A$7:$A$51</c:f>
              <c:numCache>
                <c:formatCode>mmm\ yyyy</c:formatCode>
                <c:ptCount val="4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numCache>
            </c:numRef>
          </c:cat>
          <c:val>
            <c:numRef>
              <c:f>'Figure 4.11'!$E$7:$E$51</c:f>
              <c:numCache>
                <c:formatCode>0.0</c:formatCode>
                <c:ptCount val="45"/>
                <c:pt idx="0">
                  <c:v>111.75967741935486</c:v>
                </c:pt>
                <c:pt idx="1">
                  <c:v>143.82</c:v>
                </c:pt>
                <c:pt idx="2">
                  <c:v>105.56129032258066</c:v>
                </c:pt>
                <c:pt idx="3">
                  <c:v>84.349666666666664</c:v>
                </c:pt>
                <c:pt idx="4">
                  <c:v>95.849032258064526</c:v>
                </c:pt>
                <c:pt idx="5">
                  <c:v>139.97633333333334</c:v>
                </c:pt>
                <c:pt idx="6">
                  <c:v>139.22387096774193</c:v>
                </c:pt>
                <c:pt idx="7">
                  <c:v>133.90741935483868</c:v>
                </c:pt>
                <c:pt idx="8">
                  <c:v>128.90800000000002</c:v>
                </c:pt>
                <c:pt idx="9">
                  <c:v>121.27967741935483</c:v>
                </c:pt>
                <c:pt idx="10">
                  <c:v>129.25933333333333</c:v>
                </c:pt>
                <c:pt idx="11">
                  <c:v>150.40225806451613</c:v>
                </c:pt>
                <c:pt idx="12">
                  <c:v>115.2883870967742</c:v>
                </c:pt>
                <c:pt idx="13">
                  <c:v>87.715517241379317</c:v>
                </c:pt>
                <c:pt idx="14">
                  <c:v>112.38161290322581</c:v>
                </c:pt>
                <c:pt idx="15">
                  <c:v>121.46700000000003</c:v>
                </c:pt>
                <c:pt idx="16">
                  <c:v>130.69999999999999</c:v>
                </c:pt>
                <c:pt idx="17">
                  <c:v>178.66000000000003</c:v>
                </c:pt>
                <c:pt idx="18">
                  <c:v>195.7783870967742</c:v>
                </c:pt>
                <c:pt idx="19">
                  <c:v>148.02903225806446</c:v>
                </c:pt>
                <c:pt idx="20">
                  <c:v>141.24099999999996</c:v>
                </c:pt>
                <c:pt idx="21">
                  <c:v>97.537741935483879</c:v>
                </c:pt>
                <c:pt idx="22">
                  <c:v>124.05600000000003</c:v>
                </c:pt>
                <c:pt idx="23">
                  <c:v>107.68967741935482</c:v>
                </c:pt>
                <c:pt idx="24">
                  <c:v>152.43870967741935</c:v>
                </c:pt>
                <c:pt idx="25">
                  <c:v>160.17535714285714</c:v>
                </c:pt>
                <c:pt idx="26">
                  <c:v>157.92483870967743</c:v>
                </c:pt>
                <c:pt idx="27">
                  <c:v>137.04866666666666</c:v>
                </c:pt>
                <c:pt idx="28">
                  <c:v>179.88193548387093</c:v>
                </c:pt>
                <c:pt idx="29">
                  <c:v>256.98500000000007</c:v>
                </c:pt>
                <c:pt idx="30">
                  <c:v>217.97354838709677</c:v>
                </c:pt>
                <c:pt idx="31">
                  <c:v>227.05129032258063</c:v>
                </c:pt>
                <c:pt idx="32">
                  <c:v>166.49100000000004</c:v>
                </c:pt>
                <c:pt idx="33">
                  <c:v>166.45612903225808</c:v>
                </c:pt>
                <c:pt idx="34">
                  <c:v>230.60399999999996</c:v>
                </c:pt>
                <c:pt idx="35">
                  <c:v>199.59387096774196</c:v>
                </c:pt>
                <c:pt idx="36">
                  <c:v>190.6522580645161</c:v>
                </c:pt>
                <c:pt idx="37">
                  <c:v>181.48214285714286</c:v>
                </c:pt>
                <c:pt idx="38">
                  <c:v>142.87548387096774</c:v>
                </c:pt>
                <c:pt idx="39">
                  <c:v>164.44300000000001</c:v>
                </c:pt>
                <c:pt idx="40">
                  <c:v>158.14419354838705</c:v>
                </c:pt>
                <c:pt idx="41">
                  <c:v>197.32999999999998</c:v>
                </c:pt>
                <c:pt idx="42">
                  <c:v>176.21870967741938</c:v>
                </c:pt>
                <c:pt idx="43">
                  <c:v>168.28451612903226</c:v>
                </c:pt>
                <c:pt idx="44">
                  <c:v>168.41233333333329</c:v>
                </c:pt>
              </c:numCache>
            </c:numRef>
          </c:val>
          <c:extLst>
            <c:ext xmlns:c16="http://schemas.microsoft.com/office/drawing/2014/chart" uri="{C3380CC4-5D6E-409C-BE32-E72D297353CC}">
              <c16:uniqueId val="{00000003-345D-4B03-AE62-A62DE802DDD0}"/>
            </c:ext>
          </c:extLst>
        </c:ser>
        <c:ser>
          <c:idx val="4"/>
          <c:order val="4"/>
          <c:tx>
            <c:strRef>
              <c:f>'Figure 4.11'!$F$6</c:f>
              <c:strCache>
                <c:ptCount val="1"/>
                <c:pt idx="0">
                  <c:v>Tasmania</c:v>
                </c:pt>
              </c:strCache>
            </c:strRef>
          </c:tx>
          <c:spPr>
            <a:solidFill>
              <a:schemeClr val="accent5"/>
            </a:solidFill>
            <a:ln>
              <a:noFill/>
            </a:ln>
            <a:effectLst/>
          </c:spPr>
          <c:invertIfNegative val="0"/>
          <c:cat>
            <c:numRef>
              <c:f>'Figure 4.11'!$A$7:$A$51</c:f>
              <c:numCache>
                <c:formatCode>mmm\ yyyy</c:formatCode>
                <c:ptCount val="4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numCache>
            </c:numRef>
          </c:cat>
          <c:val>
            <c:numRef>
              <c:f>'Figure 4.11'!$F$7:$F$51</c:f>
              <c:numCache>
                <c:formatCode>0.0</c:formatCode>
                <c:ptCount val="45"/>
                <c:pt idx="0">
                  <c:v>-0.4967741935483872</c:v>
                </c:pt>
                <c:pt idx="1">
                  <c:v>0.13678571428571426</c:v>
                </c:pt>
                <c:pt idx="2">
                  <c:v>-3.9677419354838712E-2</c:v>
                </c:pt>
                <c:pt idx="3">
                  <c:v>0.13400000000000001</c:v>
                </c:pt>
                <c:pt idx="4">
                  <c:v>-8.3870967741935476E-2</c:v>
                </c:pt>
                <c:pt idx="5">
                  <c:v>1.6999999999999994E-2</c:v>
                </c:pt>
                <c:pt idx="6">
                  <c:v>0.7461290322580646</c:v>
                </c:pt>
                <c:pt idx="7">
                  <c:v>0.73645161290322581</c:v>
                </c:pt>
                <c:pt idx="8">
                  <c:v>0.56233333333333335</c:v>
                </c:pt>
                <c:pt idx="9">
                  <c:v>0.16064516129032261</c:v>
                </c:pt>
                <c:pt idx="10">
                  <c:v>7.2333333333333333E-2</c:v>
                </c:pt>
                <c:pt idx="11">
                  <c:v>2.5377419354838704</c:v>
                </c:pt>
                <c:pt idx="12">
                  <c:v>28.686774193548384</c:v>
                </c:pt>
                <c:pt idx="13">
                  <c:v>53.91827586206896</c:v>
                </c:pt>
                <c:pt idx="14">
                  <c:v>53.851612903225806</c:v>
                </c:pt>
                <c:pt idx="15">
                  <c:v>59.785333333333348</c:v>
                </c:pt>
                <c:pt idx="16">
                  <c:v>12.894193548387097</c:v>
                </c:pt>
                <c:pt idx="17">
                  <c:v>5.8873333333333333</c:v>
                </c:pt>
                <c:pt idx="18">
                  <c:v>1.0729032258064515</c:v>
                </c:pt>
                <c:pt idx="19">
                  <c:v>0.31870967741935485</c:v>
                </c:pt>
                <c:pt idx="20">
                  <c:v>3.7666666666666661E-2</c:v>
                </c:pt>
                <c:pt idx="21">
                  <c:v>-0.2329032258064517</c:v>
                </c:pt>
                <c:pt idx="22">
                  <c:v>0.49099999999999999</c:v>
                </c:pt>
                <c:pt idx="23">
                  <c:v>1.0864516129032258</c:v>
                </c:pt>
                <c:pt idx="24">
                  <c:v>28.004516129032258</c:v>
                </c:pt>
                <c:pt idx="25">
                  <c:v>35.995714285714286</c:v>
                </c:pt>
                <c:pt idx="26">
                  <c:v>42.262258064516132</c:v>
                </c:pt>
                <c:pt idx="27">
                  <c:v>40.861333333333341</c:v>
                </c:pt>
                <c:pt idx="28">
                  <c:v>37.066774193548376</c:v>
                </c:pt>
                <c:pt idx="29">
                  <c:v>13.104999999999997</c:v>
                </c:pt>
                <c:pt idx="30">
                  <c:v>3.4641935483870965</c:v>
                </c:pt>
                <c:pt idx="31">
                  <c:v>2.9538709677419348</c:v>
                </c:pt>
                <c:pt idx="32">
                  <c:v>23.209666666666667</c:v>
                </c:pt>
                <c:pt idx="33">
                  <c:v>6.8396774193548397</c:v>
                </c:pt>
                <c:pt idx="34">
                  <c:v>39.526333333333334</c:v>
                </c:pt>
                <c:pt idx="35">
                  <c:v>36.527096774193545</c:v>
                </c:pt>
                <c:pt idx="36">
                  <c:v>35.692580645161286</c:v>
                </c:pt>
                <c:pt idx="37">
                  <c:v>34.984642857142852</c:v>
                </c:pt>
                <c:pt idx="38">
                  <c:v>29.096451612903238</c:v>
                </c:pt>
                <c:pt idx="39">
                  <c:v>1.7890000000000001</c:v>
                </c:pt>
                <c:pt idx="40">
                  <c:v>0.22129032258064515</c:v>
                </c:pt>
                <c:pt idx="41">
                  <c:v>1.9749999999999999</c:v>
                </c:pt>
                <c:pt idx="42">
                  <c:v>0.40161290322580645</c:v>
                </c:pt>
                <c:pt idx="43">
                  <c:v>7.6716129032258076</c:v>
                </c:pt>
                <c:pt idx="44">
                  <c:v>2.8923333333333336</c:v>
                </c:pt>
              </c:numCache>
            </c:numRef>
          </c:val>
          <c:extLst>
            <c:ext xmlns:c16="http://schemas.microsoft.com/office/drawing/2014/chart" uri="{C3380CC4-5D6E-409C-BE32-E72D297353CC}">
              <c16:uniqueId val="{00000004-345D-4B03-AE62-A62DE802DDD0}"/>
            </c:ext>
          </c:extLst>
        </c:ser>
        <c:dLbls>
          <c:showLegendKey val="0"/>
          <c:showVal val="0"/>
          <c:showCatName val="0"/>
          <c:showSerName val="0"/>
          <c:showPercent val="0"/>
          <c:showBubbleSize val="0"/>
        </c:dLbls>
        <c:gapWidth val="30"/>
        <c:overlap val="100"/>
        <c:axId val="767658200"/>
        <c:axId val="767663776"/>
      </c:barChart>
      <c:dateAx>
        <c:axId val="767658200"/>
        <c:scaling>
          <c:orientation val="minMax"/>
        </c:scaling>
        <c:delete val="0"/>
        <c:axPos val="b"/>
        <c:numFmt formatCode="mmm\ yyyy"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776"/>
        <c:crosses val="autoZero"/>
        <c:auto val="1"/>
        <c:lblOffset val="100"/>
        <c:baseTimeUnit val="months"/>
        <c:majorUnit val="2"/>
        <c:majorTimeUnit val="months"/>
      </c:dateAx>
      <c:valAx>
        <c:axId val="767663776"/>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Terajoules per day</a:t>
                </a:r>
              </a:p>
            </c:rich>
          </c:tx>
          <c:layout>
            <c:manualLayout>
              <c:xMode val="edge"/>
              <c:yMode val="edge"/>
              <c:x val="1.1304403492511474E-2"/>
              <c:y val="0.289786232027908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58200"/>
        <c:crosses val="autoZero"/>
        <c:crossBetween val="between"/>
      </c:valAx>
      <c:spPr>
        <a:solidFill>
          <a:schemeClr val="accent4">
            <a:lumMod val="20000"/>
            <a:lumOff val="80000"/>
          </a:schemeClr>
        </a:solidFill>
        <a:ln>
          <a:noFill/>
        </a:ln>
        <a:effectLst/>
      </c:spPr>
    </c:plotArea>
    <c:legend>
      <c:legendPos val="b"/>
      <c:layout>
        <c:manualLayout>
          <c:xMode val="edge"/>
          <c:yMode val="edge"/>
          <c:x val="0.57042376065664113"/>
          <c:y val="0.93255484795734056"/>
          <c:w val="0.41623967735740347"/>
          <c:h val="4.14542541778833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4.12'!$B$6</c:f>
              <c:strCache>
                <c:ptCount val="1"/>
                <c:pt idx="0">
                  <c:v>Oil and gas exploration expenditure </c:v>
                </c:pt>
              </c:strCache>
            </c:strRef>
          </c:tx>
          <c:spPr>
            <a:solidFill>
              <a:schemeClr val="accent1"/>
            </a:solidFill>
            <a:ln>
              <a:noFill/>
            </a:ln>
            <a:effectLst/>
          </c:spPr>
          <c:invertIfNegative val="0"/>
          <c:cat>
            <c:strRef>
              <c:f>'Figure 4.12'!$A$7:$A$24</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strCache>
            </c:strRef>
          </c:cat>
          <c:val>
            <c:numRef>
              <c:f>'Figure 4.12'!$B$7:$B$24</c:f>
              <c:numCache>
                <c:formatCode>0</c:formatCode>
                <c:ptCount val="18"/>
                <c:pt idx="0">
                  <c:v>275.7</c:v>
                </c:pt>
                <c:pt idx="1">
                  <c:v>203.9</c:v>
                </c:pt>
                <c:pt idx="2">
                  <c:v>259.89999999999998</c:v>
                </c:pt>
                <c:pt idx="3">
                  <c:v>224.3</c:v>
                </c:pt>
                <c:pt idx="4">
                  <c:v>287.8</c:v>
                </c:pt>
                <c:pt idx="5">
                  <c:v>340</c:v>
                </c:pt>
                <c:pt idx="6">
                  <c:v>712.1</c:v>
                </c:pt>
                <c:pt idx="7">
                  <c:v>791.7</c:v>
                </c:pt>
                <c:pt idx="8">
                  <c:v>953</c:v>
                </c:pt>
                <c:pt idx="9">
                  <c:v>919.4</c:v>
                </c:pt>
                <c:pt idx="10">
                  <c:v>820</c:v>
                </c:pt>
                <c:pt idx="11">
                  <c:v>904.2</c:v>
                </c:pt>
                <c:pt idx="12">
                  <c:v>1132.3</c:v>
                </c:pt>
                <c:pt idx="13">
                  <c:v>1061.3</c:v>
                </c:pt>
                <c:pt idx="14">
                  <c:v>759</c:v>
                </c:pt>
                <c:pt idx="15">
                  <c:v>341.5</c:v>
                </c:pt>
                <c:pt idx="16">
                  <c:v>328.9</c:v>
                </c:pt>
                <c:pt idx="17">
                  <c:v>262.89999999999998</c:v>
                </c:pt>
              </c:numCache>
            </c:numRef>
          </c:val>
          <c:extLst>
            <c:ext xmlns:c16="http://schemas.microsoft.com/office/drawing/2014/chart" uri="{C3380CC4-5D6E-409C-BE32-E72D297353CC}">
              <c16:uniqueId val="{00000000-39AC-4561-AADA-41CB00A278D0}"/>
            </c:ext>
          </c:extLst>
        </c:ser>
        <c:dLbls>
          <c:showLegendKey val="0"/>
          <c:showVal val="0"/>
          <c:showCatName val="0"/>
          <c:showSerName val="0"/>
          <c:showPercent val="0"/>
          <c:showBubbleSize val="0"/>
        </c:dLbls>
        <c:gapWidth val="219"/>
        <c:overlap val="-27"/>
        <c:axId val="923878056"/>
        <c:axId val="923871824"/>
      </c:barChart>
      <c:lineChart>
        <c:grouping val="standard"/>
        <c:varyColors val="0"/>
        <c:ser>
          <c:idx val="1"/>
          <c:order val="1"/>
          <c:tx>
            <c:strRef>
              <c:f>'Figure 4.12'!$C$6</c:f>
              <c:strCache>
                <c:ptCount val="1"/>
                <c:pt idx="0">
                  <c:v>Brent oil price </c:v>
                </c:pt>
              </c:strCache>
            </c:strRef>
          </c:tx>
          <c:spPr>
            <a:ln w="28575" cap="rnd">
              <a:solidFill>
                <a:schemeClr val="accent2"/>
              </a:solidFill>
              <a:round/>
            </a:ln>
            <a:effectLst/>
          </c:spPr>
          <c:marker>
            <c:symbol val="none"/>
          </c:marker>
          <c:cat>
            <c:strRef>
              <c:f>'Figure 4.12'!$A$7:$A$24</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strCache>
            </c:strRef>
          </c:cat>
          <c:val>
            <c:numRef>
              <c:f>'Figure 4.12'!$C$7:$C$24</c:f>
              <c:numCache>
                <c:formatCode>0.0</c:formatCode>
                <c:ptCount val="18"/>
                <c:pt idx="0">
                  <c:v>27.864761904761902</c:v>
                </c:pt>
                <c:pt idx="1">
                  <c:v>24.613888888888887</c:v>
                </c:pt>
                <c:pt idx="2">
                  <c:v>27.288571428571426</c:v>
                </c:pt>
                <c:pt idx="3">
                  <c:v>35.510909090909088</c:v>
                </c:pt>
                <c:pt idx="4">
                  <c:v>55.416363636363648</c:v>
                </c:pt>
                <c:pt idx="5">
                  <c:v>69.77863636363638</c:v>
                </c:pt>
                <c:pt idx="6">
                  <c:v>70.53857142857143</c:v>
                </c:pt>
                <c:pt idx="7">
                  <c:v>133.74380952380952</c:v>
                </c:pt>
                <c:pt idx="8">
                  <c:v>69.270909090909086</c:v>
                </c:pt>
                <c:pt idx="9">
                  <c:v>75.658636363636347</c:v>
                </c:pt>
                <c:pt idx="10">
                  <c:v>113.90181818181819</c:v>
                </c:pt>
                <c:pt idx="11">
                  <c:v>95.927142857142854</c:v>
                </c:pt>
                <c:pt idx="12">
                  <c:v>103.34100000000004</c:v>
                </c:pt>
                <c:pt idx="13">
                  <c:v>111.96714285714287</c:v>
                </c:pt>
                <c:pt idx="14">
                  <c:v>63.752727272727277</c:v>
                </c:pt>
                <c:pt idx="15">
                  <c:v>49.927272727272722</c:v>
                </c:pt>
                <c:pt idx="16">
                  <c:v>47.553636363636357</c:v>
                </c:pt>
                <c:pt idx="17">
                  <c:v>75.941428571428574</c:v>
                </c:pt>
              </c:numCache>
            </c:numRef>
          </c:val>
          <c:smooth val="0"/>
          <c:extLst>
            <c:ext xmlns:c16="http://schemas.microsoft.com/office/drawing/2014/chart" uri="{C3380CC4-5D6E-409C-BE32-E72D297353CC}">
              <c16:uniqueId val="{00000001-39AC-4561-AADA-41CB00A278D0}"/>
            </c:ext>
          </c:extLst>
        </c:ser>
        <c:ser>
          <c:idx val="2"/>
          <c:order val="2"/>
          <c:tx>
            <c:strRef>
              <c:f>'Figure 4.12'!$D$6</c:f>
              <c:strCache>
                <c:ptCount val="1"/>
                <c:pt idx="0">
                  <c:v>JCC oil price </c:v>
                </c:pt>
              </c:strCache>
            </c:strRef>
          </c:tx>
          <c:spPr>
            <a:ln w="28575" cap="rnd">
              <a:solidFill>
                <a:schemeClr val="accent3"/>
              </a:solidFill>
              <a:round/>
            </a:ln>
            <a:effectLst/>
          </c:spPr>
          <c:marker>
            <c:symbol val="none"/>
          </c:marker>
          <c:cat>
            <c:strRef>
              <c:f>'Figure 4.12'!$A$7:$A$24</c:f>
              <c:strCache>
                <c:ptCount val="18"/>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strCache>
            </c:strRef>
          </c:cat>
          <c:val>
            <c:numRef>
              <c:f>'Figure 4.12'!$D$7:$D$24</c:f>
              <c:numCache>
                <c:formatCode>0.0</c:formatCode>
                <c:ptCount val="18"/>
                <c:pt idx="0">
                  <c:v>27.62</c:v>
                </c:pt>
                <c:pt idx="1">
                  <c:v>26.21</c:v>
                </c:pt>
                <c:pt idx="2">
                  <c:v>27.08</c:v>
                </c:pt>
                <c:pt idx="3">
                  <c:v>37.119999999999997</c:v>
                </c:pt>
                <c:pt idx="4">
                  <c:v>49.44</c:v>
                </c:pt>
                <c:pt idx="5">
                  <c:v>71.026200000000003</c:v>
                </c:pt>
                <c:pt idx="6">
                  <c:v>120.59229999999999</c:v>
                </c:pt>
                <c:pt idx="7">
                  <c:v>72.972399999999993</c:v>
                </c:pt>
                <c:pt idx="8">
                  <c:v>75.972499999999997</c:v>
                </c:pt>
                <c:pt idx="9">
                  <c:v>110.6083</c:v>
                </c:pt>
                <c:pt idx="10">
                  <c:v>111.5042</c:v>
                </c:pt>
                <c:pt idx="11">
                  <c:v>110.9935</c:v>
                </c:pt>
                <c:pt idx="12">
                  <c:v>106.21550000000001</c:v>
                </c:pt>
                <c:pt idx="13">
                  <c:v>51.217799999999997</c:v>
                </c:pt>
                <c:pt idx="14">
                  <c:v>45.494100000000003</c:v>
                </c:pt>
                <c:pt idx="15">
                  <c:v>51.5124</c:v>
                </c:pt>
                <c:pt idx="16">
                  <c:v>52.2104</c:v>
                </c:pt>
                <c:pt idx="17">
                  <c:v>76.3459</c:v>
                </c:pt>
              </c:numCache>
            </c:numRef>
          </c:val>
          <c:smooth val="0"/>
          <c:extLst>
            <c:ext xmlns:c16="http://schemas.microsoft.com/office/drawing/2014/chart" uri="{C3380CC4-5D6E-409C-BE32-E72D297353CC}">
              <c16:uniqueId val="{00000002-39AC-4561-AADA-41CB00A278D0}"/>
            </c:ext>
          </c:extLst>
        </c:ser>
        <c:dLbls>
          <c:showLegendKey val="0"/>
          <c:showVal val="0"/>
          <c:showCatName val="0"/>
          <c:showSerName val="0"/>
          <c:showPercent val="0"/>
          <c:showBubbleSize val="0"/>
        </c:dLbls>
        <c:marker val="1"/>
        <c:smooth val="0"/>
        <c:axId val="983539952"/>
        <c:axId val="983537000"/>
      </c:lineChart>
      <c:catAx>
        <c:axId val="923878056"/>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871824"/>
        <c:crosses val="autoZero"/>
        <c:auto val="1"/>
        <c:lblAlgn val="ctr"/>
        <c:lblOffset val="100"/>
        <c:noMultiLvlLbl val="1"/>
      </c:catAx>
      <c:valAx>
        <c:axId val="923871824"/>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Exploration expenditure</a:t>
                </a:r>
                <a:r>
                  <a:rPr lang="en-AU" baseline="0"/>
                  <a:t> ($ million)</a:t>
                </a:r>
                <a:endParaRPr lang="en-AU"/>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878056"/>
        <c:crosses val="autoZero"/>
        <c:crossBetween val="between"/>
      </c:valAx>
      <c:valAx>
        <c:axId val="98353700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Oil price ($ per barrel)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3539952"/>
        <c:crosses val="max"/>
        <c:crossBetween val="between"/>
      </c:valAx>
      <c:catAx>
        <c:axId val="983539952"/>
        <c:scaling>
          <c:orientation val="minMax"/>
        </c:scaling>
        <c:delete val="1"/>
        <c:axPos val="b"/>
        <c:numFmt formatCode="General" sourceLinked="1"/>
        <c:majorTickMark val="out"/>
        <c:minorTickMark val="none"/>
        <c:tickLblPos val="nextTo"/>
        <c:crossAx val="983537000"/>
        <c:crosses val="autoZero"/>
        <c:auto val="1"/>
        <c:lblAlgn val="ctr"/>
        <c:lblOffset val="100"/>
        <c:noMultiLvlLbl val="1"/>
      </c:catAx>
      <c:spPr>
        <a:solidFill>
          <a:schemeClr val="accent4">
            <a:lumMod val="20000"/>
            <a:lumOff val="80000"/>
          </a:schemeClr>
        </a:solidFill>
        <a:ln>
          <a:solidFill>
            <a:schemeClr val="bg1"/>
          </a:solidFill>
        </a:ln>
        <a:effectLst/>
      </c:spPr>
    </c:plotArea>
    <c:legend>
      <c:legendPos val="b"/>
      <c:layout>
        <c:manualLayout>
          <c:xMode val="edge"/>
          <c:yMode val="edge"/>
          <c:x val="0.34987644088348607"/>
          <c:y val="0.93348628012407542"/>
          <c:w val="0.61213795643965552"/>
          <c:h val="4.8331901694106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v>Constraints (LHS)</c:v>
          </c:tx>
          <c:spPr>
            <a:solidFill>
              <a:schemeClr val="accent1"/>
            </a:solidFill>
            <a:ln>
              <a:noFill/>
            </a:ln>
            <a:effectLst/>
          </c:spPr>
          <c:invertIfNegative val="0"/>
          <c:cat>
            <c:numRef>
              <c:f>'Figure 4.13'!$A$8:$A$100</c:f>
              <c:numCache>
                <c:formatCode>mmm\ yyyy</c:formatCode>
                <c:ptCount val="9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numCache>
            </c:numRef>
          </c:cat>
          <c:val>
            <c:numRef>
              <c:f>'Figure 4.13'!$C$8:$C$100</c:f>
              <c:numCache>
                <c:formatCode>General</c:formatCode>
                <c:ptCount val="93"/>
                <c:pt idx="0">
                  <c:v>9</c:v>
                </c:pt>
                <c:pt idx="1">
                  <c:v>14</c:v>
                </c:pt>
                <c:pt idx="2">
                  <c:v>1</c:v>
                </c:pt>
                <c:pt idx="3">
                  <c:v>1</c:v>
                </c:pt>
                <c:pt idx="4">
                  <c:v>4</c:v>
                </c:pt>
                <c:pt idx="5">
                  <c:v>2</c:v>
                </c:pt>
                <c:pt idx="6">
                  <c:v>0</c:v>
                </c:pt>
                <c:pt idx="7">
                  <c:v>2</c:v>
                </c:pt>
                <c:pt idx="8">
                  <c:v>0</c:v>
                </c:pt>
                <c:pt idx="9">
                  <c:v>3</c:v>
                </c:pt>
                <c:pt idx="10">
                  <c:v>3</c:v>
                </c:pt>
                <c:pt idx="11">
                  <c:v>0</c:v>
                </c:pt>
                <c:pt idx="12">
                  <c:v>0</c:v>
                </c:pt>
                <c:pt idx="13">
                  <c:v>0</c:v>
                </c:pt>
                <c:pt idx="14">
                  <c:v>0</c:v>
                </c:pt>
                <c:pt idx="15">
                  <c:v>0</c:v>
                </c:pt>
                <c:pt idx="16">
                  <c:v>2</c:v>
                </c:pt>
                <c:pt idx="17">
                  <c:v>0</c:v>
                </c:pt>
                <c:pt idx="18">
                  <c:v>0</c:v>
                </c:pt>
                <c:pt idx="19">
                  <c:v>0</c:v>
                </c:pt>
                <c:pt idx="20">
                  <c:v>0</c:v>
                </c:pt>
                <c:pt idx="21">
                  <c:v>6</c:v>
                </c:pt>
                <c:pt idx="22">
                  <c:v>2</c:v>
                </c:pt>
                <c:pt idx="23">
                  <c:v>0</c:v>
                </c:pt>
                <c:pt idx="24">
                  <c:v>1</c:v>
                </c:pt>
                <c:pt idx="25">
                  <c:v>12</c:v>
                </c:pt>
                <c:pt idx="26">
                  <c:v>1</c:v>
                </c:pt>
                <c:pt idx="27">
                  <c:v>2</c:v>
                </c:pt>
                <c:pt idx="28">
                  <c:v>0</c:v>
                </c:pt>
                <c:pt idx="29">
                  <c:v>0</c:v>
                </c:pt>
                <c:pt idx="30">
                  <c:v>0</c:v>
                </c:pt>
                <c:pt idx="31">
                  <c:v>0</c:v>
                </c:pt>
                <c:pt idx="32">
                  <c:v>0</c:v>
                </c:pt>
                <c:pt idx="33">
                  <c:v>0</c:v>
                </c:pt>
                <c:pt idx="34">
                  <c:v>0</c:v>
                </c:pt>
                <c:pt idx="35">
                  <c:v>0</c:v>
                </c:pt>
                <c:pt idx="36">
                  <c:v>0</c:v>
                </c:pt>
                <c:pt idx="37">
                  <c:v>0</c:v>
                </c:pt>
                <c:pt idx="38">
                  <c:v>0</c:v>
                </c:pt>
                <c:pt idx="39">
                  <c:v>0</c:v>
                </c:pt>
                <c:pt idx="40">
                  <c:v>2</c:v>
                </c:pt>
                <c:pt idx="41">
                  <c:v>0</c:v>
                </c:pt>
                <c:pt idx="42">
                  <c:v>0</c:v>
                </c:pt>
                <c:pt idx="43">
                  <c:v>0</c:v>
                </c:pt>
                <c:pt idx="44">
                  <c:v>1</c:v>
                </c:pt>
                <c:pt idx="45">
                  <c:v>0</c:v>
                </c:pt>
                <c:pt idx="46">
                  <c:v>0</c:v>
                </c:pt>
                <c:pt idx="47">
                  <c:v>0</c:v>
                </c:pt>
                <c:pt idx="48">
                  <c:v>0</c:v>
                </c:pt>
                <c:pt idx="49">
                  <c:v>0</c:v>
                </c:pt>
                <c:pt idx="50">
                  <c:v>0</c:v>
                </c:pt>
                <c:pt idx="51">
                  <c:v>9</c:v>
                </c:pt>
                <c:pt idx="52">
                  <c:v>0</c:v>
                </c:pt>
                <c:pt idx="53">
                  <c:v>10</c:v>
                </c:pt>
                <c:pt idx="54">
                  <c:v>0</c:v>
                </c:pt>
                <c:pt idx="55">
                  <c:v>0</c:v>
                </c:pt>
                <c:pt idx="56">
                  <c:v>3</c:v>
                </c:pt>
                <c:pt idx="57">
                  <c:v>1</c:v>
                </c:pt>
                <c:pt idx="58">
                  <c:v>3</c:v>
                </c:pt>
                <c:pt idx="59">
                  <c:v>32</c:v>
                </c:pt>
                <c:pt idx="60">
                  <c:v>8</c:v>
                </c:pt>
                <c:pt idx="61">
                  <c:v>1</c:v>
                </c:pt>
                <c:pt idx="62">
                  <c:v>1</c:v>
                </c:pt>
                <c:pt idx="63">
                  <c:v>8</c:v>
                </c:pt>
                <c:pt idx="64">
                  <c:v>0</c:v>
                </c:pt>
                <c:pt idx="65">
                  <c:v>0</c:v>
                </c:pt>
                <c:pt idx="66">
                  <c:v>0</c:v>
                </c:pt>
                <c:pt idx="67">
                  <c:v>0</c:v>
                </c:pt>
                <c:pt idx="68">
                  <c:v>4</c:v>
                </c:pt>
                <c:pt idx="69">
                  <c:v>17</c:v>
                </c:pt>
                <c:pt idx="70">
                  <c:v>9</c:v>
                </c:pt>
                <c:pt idx="71">
                  <c:v>38</c:v>
                </c:pt>
                <c:pt idx="72">
                  <c:v>1</c:v>
                </c:pt>
                <c:pt idx="73">
                  <c:v>3</c:v>
                </c:pt>
                <c:pt idx="74">
                  <c:v>1</c:v>
                </c:pt>
                <c:pt idx="75">
                  <c:v>3</c:v>
                </c:pt>
                <c:pt idx="76">
                  <c:v>12</c:v>
                </c:pt>
                <c:pt idx="77">
                  <c:v>1</c:v>
                </c:pt>
                <c:pt idx="78">
                  <c:v>2</c:v>
                </c:pt>
                <c:pt idx="79">
                  <c:v>3</c:v>
                </c:pt>
                <c:pt idx="80">
                  <c:v>0</c:v>
                </c:pt>
                <c:pt idx="81">
                  <c:v>3</c:v>
                </c:pt>
                <c:pt idx="82">
                  <c:v>5</c:v>
                </c:pt>
                <c:pt idx="83">
                  <c:v>4</c:v>
                </c:pt>
                <c:pt idx="84">
                  <c:v>0</c:v>
                </c:pt>
                <c:pt idx="85">
                  <c:v>0</c:v>
                </c:pt>
                <c:pt idx="86">
                  <c:v>56</c:v>
                </c:pt>
                <c:pt idx="87">
                  <c:v>0</c:v>
                </c:pt>
                <c:pt idx="88">
                  <c:v>0</c:v>
                </c:pt>
                <c:pt idx="89">
                  <c:v>3</c:v>
                </c:pt>
                <c:pt idx="90">
                  <c:v>0</c:v>
                </c:pt>
                <c:pt idx="91">
                  <c:v>1</c:v>
                </c:pt>
                <c:pt idx="92">
                  <c:v>0</c:v>
                </c:pt>
              </c:numCache>
            </c:numRef>
          </c:val>
          <c:extLst>
            <c:ext xmlns:c16="http://schemas.microsoft.com/office/drawing/2014/chart" uri="{C3380CC4-5D6E-409C-BE32-E72D297353CC}">
              <c16:uniqueId val="{00000001-E4F2-4E29-B75C-999895A61F62}"/>
            </c:ext>
          </c:extLst>
        </c:ser>
        <c:dLbls>
          <c:showLegendKey val="0"/>
          <c:showVal val="0"/>
          <c:showCatName val="0"/>
          <c:showSerName val="0"/>
          <c:showPercent val="0"/>
          <c:showBubbleSize val="0"/>
        </c:dLbls>
        <c:gapWidth val="35"/>
        <c:axId val="967126840"/>
        <c:axId val="967127824"/>
      </c:barChart>
      <c:lineChart>
        <c:grouping val="standard"/>
        <c:varyColors val="0"/>
        <c:ser>
          <c:idx val="0"/>
          <c:order val="0"/>
          <c:tx>
            <c:v>Production (RHS)</c:v>
          </c:tx>
          <c:spPr>
            <a:ln w="28575" cap="rnd">
              <a:solidFill>
                <a:schemeClr val="accent2"/>
              </a:solidFill>
              <a:round/>
            </a:ln>
            <a:effectLst/>
          </c:spPr>
          <c:marker>
            <c:symbol val="none"/>
          </c:marker>
          <c:cat>
            <c:numRef>
              <c:f>'Figure 4.13'!$A$8:$A$100</c:f>
              <c:numCache>
                <c:formatCode>mmm\ yyyy</c:formatCode>
                <c:ptCount val="93"/>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numCache>
            </c:numRef>
          </c:cat>
          <c:val>
            <c:numRef>
              <c:f>'Figure 4.13'!$B$8:$B$100</c:f>
              <c:numCache>
                <c:formatCode>##\ ###</c:formatCode>
                <c:ptCount val="93"/>
                <c:pt idx="0">
                  <c:v>549.90322580645159</c:v>
                </c:pt>
                <c:pt idx="1">
                  <c:v>558.64285714285711</c:v>
                </c:pt>
                <c:pt idx="2">
                  <c:v>535.25806451612902</c:v>
                </c:pt>
                <c:pt idx="3">
                  <c:v>604.0333333333333</c:v>
                </c:pt>
                <c:pt idx="4">
                  <c:v>777</c:v>
                </c:pt>
                <c:pt idx="5">
                  <c:v>826.76666666666665</c:v>
                </c:pt>
                <c:pt idx="6">
                  <c:v>885.38709677419354</c:v>
                </c:pt>
                <c:pt idx="7">
                  <c:v>774</c:v>
                </c:pt>
                <c:pt idx="8">
                  <c:v>671.0333333333333</c:v>
                </c:pt>
                <c:pt idx="9">
                  <c:v>585.93548387096769</c:v>
                </c:pt>
                <c:pt idx="10">
                  <c:v>614.06666666666672</c:v>
                </c:pt>
                <c:pt idx="11">
                  <c:v>522.83870967741939</c:v>
                </c:pt>
                <c:pt idx="12">
                  <c:v>461.96774193548384</c:v>
                </c:pt>
                <c:pt idx="13">
                  <c:v>478.86206896551727</c:v>
                </c:pt>
                <c:pt idx="14">
                  <c:v>532.29032258064512</c:v>
                </c:pt>
                <c:pt idx="15">
                  <c:v>604.0333333333333</c:v>
                </c:pt>
                <c:pt idx="16">
                  <c:v>806.48387096774195</c:v>
                </c:pt>
                <c:pt idx="17">
                  <c:v>965.16666666666663</c:v>
                </c:pt>
                <c:pt idx="18">
                  <c:v>1056.516129032258</c:v>
                </c:pt>
                <c:pt idx="19">
                  <c:v>1037.0322580645161</c:v>
                </c:pt>
                <c:pt idx="20">
                  <c:v>849.9666666666667</c:v>
                </c:pt>
                <c:pt idx="21">
                  <c:v>743.06451612903231</c:v>
                </c:pt>
                <c:pt idx="22">
                  <c:v>633.86666666666667</c:v>
                </c:pt>
                <c:pt idx="23">
                  <c:v>580.54838709677415</c:v>
                </c:pt>
                <c:pt idx="24">
                  <c:v>578.12903225806451</c:v>
                </c:pt>
                <c:pt idx="25">
                  <c:v>565.28571428571433</c:v>
                </c:pt>
                <c:pt idx="26">
                  <c:v>605.61290322580646</c:v>
                </c:pt>
                <c:pt idx="27">
                  <c:v>715.13333333333333</c:v>
                </c:pt>
                <c:pt idx="28">
                  <c:v>825.16129032258061</c:v>
                </c:pt>
                <c:pt idx="29">
                  <c:v>969.9655172413793</c:v>
                </c:pt>
                <c:pt idx="30">
                  <c:v>951.58064516129036</c:v>
                </c:pt>
                <c:pt idx="31">
                  <c:v>893.9677419354839</c:v>
                </c:pt>
                <c:pt idx="32">
                  <c:v>679</c:v>
                </c:pt>
                <c:pt idx="33">
                  <c:v>610.35483870967744</c:v>
                </c:pt>
                <c:pt idx="34">
                  <c:v>531.79999999999995</c:v>
                </c:pt>
                <c:pt idx="35">
                  <c:v>480.58064516129031</c:v>
                </c:pt>
                <c:pt idx="36">
                  <c:v>539.19354838709683</c:v>
                </c:pt>
                <c:pt idx="37">
                  <c:v>536.07142857142856</c:v>
                </c:pt>
                <c:pt idx="38">
                  <c:v>518.06451612903231</c:v>
                </c:pt>
                <c:pt idx="39">
                  <c:v>597.93333333333328</c:v>
                </c:pt>
                <c:pt idx="40">
                  <c:v>764.64516129032256</c:v>
                </c:pt>
                <c:pt idx="41">
                  <c:v>863.16666666666663</c:v>
                </c:pt>
                <c:pt idx="42">
                  <c:v>884.38709677419354</c:v>
                </c:pt>
                <c:pt idx="43">
                  <c:v>849.70967741935488</c:v>
                </c:pt>
                <c:pt idx="44">
                  <c:v>662.63333333333333</c:v>
                </c:pt>
                <c:pt idx="45">
                  <c:v>468.25806451612902</c:v>
                </c:pt>
                <c:pt idx="46">
                  <c:v>481.2</c:v>
                </c:pt>
                <c:pt idx="47">
                  <c:v>387.54838709677421</c:v>
                </c:pt>
                <c:pt idx="48">
                  <c:v>526.51612903225805</c:v>
                </c:pt>
                <c:pt idx="49">
                  <c:v>430.03571428571428</c:v>
                </c:pt>
                <c:pt idx="50">
                  <c:v>468.54838709677421</c:v>
                </c:pt>
                <c:pt idx="51">
                  <c:v>610.56666666666672</c:v>
                </c:pt>
                <c:pt idx="52">
                  <c:v>819.35483870967744</c:v>
                </c:pt>
                <c:pt idx="53">
                  <c:v>956.56666666666672</c:v>
                </c:pt>
                <c:pt idx="54">
                  <c:v>993.06451612903231</c:v>
                </c:pt>
                <c:pt idx="55">
                  <c:v>966.51612903225805</c:v>
                </c:pt>
                <c:pt idx="56">
                  <c:v>898.13333333333333</c:v>
                </c:pt>
                <c:pt idx="57">
                  <c:v>584.58064516129036</c:v>
                </c:pt>
                <c:pt idx="58">
                  <c:v>593.06666666666672</c:v>
                </c:pt>
                <c:pt idx="59">
                  <c:v>556.74193548387098</c:v>
                </c:pt>
                <c:pt idx="60">
                  <c:v>650.09677419354841</c:v>
                </c:pt>
                <c:pt idx="61">
                  <c:v>718.44827586206895</c:v>
                </c:pt>
                <c:pt idx="62">
                  <c:v>822.35483870967744</c:v>
                </c:pt>
                <c:pt idx="63">
                  <c:v>802.16666666666663</c:v>
                </c:pt>
                <c:pt idx="64">
                  <c:v>954.06451612903231</c:v>
                </c:pt>
                <c:pt idx="65">
                  <c:v>1024.4000000000001</c:v>
                </c:pt>
                <c:pt idx="66">
                  <c:v>1021.7096774193549</c:v>
                </c:pt>
                <c:pt idx="67">
                  <c:v>1020</c:v>
                </c:pt>
                <c:pt idx="68">
                  <c:v>962.33333333333337</c:v>
                </c:pt>
                <c:pt idx="69">
                  <c:v>886.54838709677415</c:v>
                </c:pt>
                <c:pt idx="70">
                  <c:v>809.06666666666672</c:v>
                </c:pt>
                <c:pt idx="71">
                  <c:v>549.67741935483866</c:v>
                </c:pt>
                <c:pt idx="72">
                  <c:v>754.70967741935488</c:v>
                </c:pt>
                <c:pt idx="73">
                  <c:v>802.10714285714289</c:v>
                </c:pt>
                <c:pt idx="74">
                  <c:v>719.45161290322585</c:v>
                </c:pt>
                <c:pt idx="75">
                  <c:v>807.0333333333333</c:v>
                </c:pt>
                <c:pt idx="76">
                  <c:v>1021.9354838709677</c:v>
                </c:pt>
                <c:pt idx="77">
                  <c:v>1112.5666666666666</c:v>
                </c:pt>
                <c:pt idx="78">
                  <c:v>1111.8064516129032</c:v>
                </c:pt>
                <c:pt idx="79">
                  <c:v>1113.6129032258063</c:v>
                </c:pt>
                <c:pt idx="80">
                  <c:v>1060.0666666666666</c:v>
                </c:pt>
                <c:pt idx="81">
                  <c:v>951.0322580645161</c:v>
                </c:pt>
                <c:pt idx="82">
                  <c:v>927.7</c:v>
                </c:pt>
                <c:pt idx="83">
                  <c:v>851.70967741935488</c:v>
                </c:pt>
                <c:pt idx="84">
                  <c:v>602.32258064516134</c:v>
                </c:pt>
                <c:pt idx="85">
                  <c:v>590.85714285714289</c:v>
                </c:pt>
                <c:pt idx="86">
                  <c:v>483.19354838709677</c:v>
                </c:pt>
                <c:pt idx="87">
                  <c:v>655.83333333333337</c:v>
                </c:pt>
                <c:pt idx="88">
                  <c:v>804.35483870967744</c:v>
                </c:pt>
                <c:pt idx="89">
                  <c:v>895.13333333333333</c:v>
                </c:pt>
                <c:pt idx="90">
                  <c:v>909.35483870967744</c:v>
                </c:pt>
                <c:pt idx="91">
                  <c:v>917.58064516129036</c:v>
                </c:pt>
                <c:pt idx="92">
                  <c:v>890.62962962962968</c:v>
                </c:pt>
              </c:numCache>
            </c:numRef>
          </c:val>
          <c:smooth val="0"/>
          <c:extLst>
            <c:ext xmlns:c16="http://schemas.microsoft.com/office/drawing/2014/chart" uri="{C3380CC4-5D6E-409C-BE32-E72D297353CC}">
              <c16:uniqueId val="{00000000-E4F2-4E29-B75C-999895A61F62}"/>
            </c:ext>
          </c:extLst>
        </c:ser>
        <c:dLbls>
          <c:showLegendKey val="0"/>
          <c:showVal val="0"/>
          <c:showCatName val="0"/>
          <c:showSerName val="0"/>
          <c:showPercent val="0"/>
          <c:showBubbleSize val="0"/>
        </c:dLbls>
        <c:marker val="1"/>
        <c:smooth val="0"/>
        <c:axId val="967136352"/>
        <c:axId val="967139960"/>
      </c:lineChart>
      <c:dateAx>
        <c:axId val="967126840"/>
        <c:scaling>
          <c:orientation val="minMax"/>
        </c:scaling>
        <c:delete val="0"/>
        <c:axPos val="b"/>
        <c:numFmt formatCode="mmm\ yyyy"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7127824"/>
        <c:crosses val="autoZero"/>
        <c:auto val="1"/>
        <c:lblOffset val="100"/>
        <c:baseTimeUnit val="months"/>
        <c:majorUnit val="3"/>
        <c:majorTimeUnit val="months"/>
      </c:dateAx>
      <c:valAx>
        <c:axId val="967127824"/>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constraints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7126840"/>
        <c:crosses val="autoZero"/>
        <c:crossBetween val="between"/>
      </c:valAx>
      <c:valAx>
        <c:axId val="96713996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Production (TJ per day)</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7136352"/>
        <c:crosses val="max"/>
        <c:crossBetween val="between"/>
      </c:valAx>
      <c:dateAx>
        <c:axId val="967136352"/>
        <c:scaling>
          <c:orientation val="minMax"/>
        </c:scaling>
        <c:delete val="1"/>
        <c:axPos val="b"/>
        <c:numFmt formatCode="mmm\ yyyy" sourceLinked="1"/>
        <c:majorTickMark val="out"/>
        <c:minorTickMark val="none"/>
        <c:tickLblPos val="nextTo"/>
        <c:crossAx val="967139960"/>
        <c:crosses val="autoZero"/>
        <c:auto val="1"/>
        <c:lblOffset val="100"/>
        <c:baseTimeUnit val="months"/>
      </c:dateAx>
      <c:spPr>
        <a:solidFill>
          <a:schemeClr val="accent4">
            <a:lumMod val="20000"/>
            <a:lumOff val="80000"/>
          </a:schemeClr>
        </a:solidFill>
        <a:ln>
          <a:noFill/>
        </a:ln>
        <a:effectLst/>
      </c:spPr>
    </c:plotArea>
    <c:legend>
      <c:legendPos val="b"/>
      <c:layout>
        <c:manualLayout>
          <c:xMode val="edge"/>
          <c:yMode val="edge"/>
          <c:x val="0.61916643475698596"/>
          <c:y val="0.94146791421898457"/>
          <c:w val="0.31606768488658255"/>
          <c:h val="4.25320824214346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2"/>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133350</xdr:rowOff>
    </xdr:from>
    <xdr:to>
      <xdr:col>0</xdr:col>
      <xdr:colOff>5409530</xdr:colOff>
      <xdr:row>5</xdr:row>
      <xdr:rowOff>180840</xdr:rowOff>
    </xdr:to>
    <xdr:pic>
      <xdr:nvPicPr>
        <xdr:cNvPr id="2" name="Picture 1"/>
        <xdr:cNvPicPr>
          <a:picLocks noChangeAspect="1"/>
        </xdr:cNvPicPr>
      </xdr:nvPicPr>
      <xdr:blipFill>
        <a:blip xmlns:r="http://schemas.openxmlformats.org/officeDocument/2006/relationships" r:embed="rId1"/>
        <a:stretch>
          <a:fillRect/>
        </a:stretch>
      </xdr:blipFill>
      <xdr:spPr>
        <a:xfrm>
          <a:off x="47625" y="133350"/>
          <a:ext cx="5361905" cy="11809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676275</xdr:colOff>
      <xdr:row>6</xdr:row>
      <xdr:rowOff>0</xdr:rowOff>
    </xdr:from>
    <xdr:to>
      <xdr:col>17</xdr:col>
      <xdr:colOff>238125</xdr:colOff>
      <xdr:row>30</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647700</xdr:colOff>
      <xdr:row>4</xdr:row>
      <xdr:rowOff>171450</xdr:rowOff>
    </xdr:from>
    <xdr:to>
      <xdr:col>17</xdr:col>
      <xdr:colOff>619125</xdr:colOff>
      <xdr:row>26</xdr:row>
      <xdr:rowOff>57150</xdr:rowOff>
    </xdr:to>
    <xdr:grpSp>
      <xdr:nvGrpSpPr>
        <xdr:cNvPr id="4" name="Group 3"/>
        <xdr:cNvGrpSpPr/>
      </xdr:nvGrpSpPr>
      <xdr:grpSpPr>
        <a:xfrm>
          <a:off x="4038600" y="1381125"/>
          <a:ext cx="9572625" cy="4067175"/>
          <a:chOff x="3181350" y="590929"/>
          <a:chExt cx="9572625" cy="4057650"/>
        </a:xfrm>
        <a:solidFill>
          <a:schemeClr val="bg1"/>
        </a:solidFill>
      </xdr:grpSpPr>
      <xdr:graphicFrame macro="">
        <xdr:nvGraphicFramePr>
          <xdr:cNvPr id="2" name="Chart 1"/>
          <xdr:cNvGraphicFramePr/>
        </xdr:nvGraphicFramePr>
        <xdr:xfrm>
          <a:off x="3181350" y="590929"/>
          <a:ext cx="9572625" cy="40576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Rectangle 2"/>
          <xdr:cNvSpPr/>
        </xdr:nvSpPr>
        <xdr:spPr>
          <a:xfrm>
            <a:off x="3505200" y="3000375"/>
            <a:ext cx="104775" cy="103822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238125</xdr:colOff>
      <xdr:row>5</xdr:row>
      <xdr:rowOff>161924</xdr:rowOff>
    </xdr:from>
    <xdr:to>
      <xdr:col>17</xdr:col>
      <xdr:colOff>238125</xdr:colOff>
      <xdr:row>25</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561974</xdr:colOff>
      <xdr:row>5</xdr:row>
      <xdr:rowOff>0</xdr:rowOff>
    </xdr:from>
    <xdr:to>
      <xdr:col>13</xdr:col>
      <xdr:colOff>171449</xdr:colOff>
      <xdr:row>25</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438149</xdr:colOff>
      <xdr:row>6</xdr:row>
      <xdr:rowOff>19049</xdr:rowOff>
    </xdr:from>
    <xdr:to>
      <xdr:col>21</xdr:col>
      <xdr:colOff>28574</xdr:colOff>
      <xdr:row>27</xdr:row>
      <xdr:rowOff>180974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638175</xdr:colOff>
      <xdr:row>6</xdr:row>
      <xdr:rowOff>180976</xdr:rowOff>
    </xdr:from>
    <xdr:to>
      <xdr:col>20</xdr:col>
      <xdr:colOff>581025</xdr:colOff>
      <xdr:row>23</xdr:row>
      <xdr:rowOff>28575</xdr:rowOff>
    </xdr:to>
    <xdr:sp macro="" textlink="">
      <xdr:nvSpPr>
        <xdr:cNvPr id="3" name="Rectangle 2"/>
        <xdr:cNvSpPr/>
      </xdr:nvSpPr>
      <xdr:spPr>
        <a:xfrm>
          <a:off x="13411200" y="962026"/>
          <a:ext cx="2000250" cy="3086099"/>
        </a:xfrm>
        <a:prstGeom prst="rect">
          <a:avLst/>
        </a:prstGeom>
        <a:solidFill>
          <a:schemeClr val="accent4">
            <a:lumMod val="60000"/>
            <a:lumOff val="40000"/>
            <a:alpha val="29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chemeClr val="tx1"/>
              </a:solidFill>
              <a:latin typeface="Calibri" panose="020F0502020204030204" pitchFamily="34" charset="0"/>
              <a:cs typeface="Calibri" panose="020F0502020204030204" pitchFamily="34" charset="0"/>
            </a:rPr>
            <a:t>ADGSM results in LNG producers diverting more gas to domestic users </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0.06719</cdr:x>
      <cdr:y>0.03433</cdr:y>
    </cdr:from>
    <cdr:to>
      <cdr:x>0.29265</cdr:x>
      <cdr:y>0.77346</cdr:y>
    </cdr:to>
    <cdr:sp macro="" textlink="">
      <cdr:nvSpPr>
        <cdr:cNvPr id="2" name="Rectangle 1"/>
        <cdr:cNvSpPr/>
      </cdr:nvSpPr>
      <cdr:spPr>
        <a:xfrm xmlns:a="http://schemas.openxmlformats.org/drawingml/2006/main">
          <a:off x="571500" y="142876"/>
          <a:ext cx="1917699" cy="3076575"/>
        </a:xfrm>
        <a:prstGeom xmlns:a="http://schemas.openxmlformats.org/drawingml/2006/main" prst="rect">
          <a:avLst/>
        </a:prstGeom>
        <a:solidFill xmlns:a="http://schemas.openxmlformats.org/drawingml/2006/main">
          <a:schemeClr val="accent4">
            <a:lumMod val="60000"/>
            <a:lumOff val="40000"/>
            <a:alpha val="29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AU" sz="1100">
              <a:solidFill>
                <a:schemeClr val="tx1"/>
              </a:solidFill>
              <a:latin typeface="Calibri" panose="020F0502020204030204" pitchFamily="34" charset="0"/>
              <a:cs typeface="Calibri" panose="020F0502020204030204" pitchFamily="34" charset="0"/>
            </a:rPr>
            <a:t>Ramp up of LNG projects results in surplus gas being sold domestically</a:t>
          </a:r>
        </a:p>
      </cdr:txBody>
    </cdr:sp>
  </cdr:relSizeAnchor>
  <cdr:relSizeAnchor xmlns:cdr="http://schemas.openxmlformats.org/drawingml/2006/chartDrawing">
    <cdr:from>
      <cdr:x>0.29227</cdr:x>
      <cdr:y>0.03661</cdr:y>
    </cdr:from>
    <cdr:to>
      <cdr:x>0.7458</cdr:x>
      <cdr:y>0.77117</cdr:y>
    </cdr:to>
    <cdr:sp macro="" textlink="">
      <cdr:nvSpPr>
        <cdr:cNvPr id="3" name="Rectangle 2"/>
        <cdr:cNvSpPr/>
      </cdr:nvSpPr>
      <cdr:spPr>
        <a:xfrm xmlns:a="http://schemas.openxmlformats.org/drawingml/2006/main">
          <a:off x="2486026" y="152401"/>
          <a:ext cx="3857625" cy="3057525"/>
        </a:xfrm>
        <a:prstGeom xmlns:a="http://schemas.openxmlformats.org/drawingml/2006/main" prst="rect">
          <a:avLst/>
        </a:prstGeom>
        <a:solidFill xmlns:a="http://schemas.openxmlformats.org/drawingml/2006/main">
          <a:schemeClr val="accent4">
            <a:lumMod val="20000"/>
            <a:lumOff val="8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a:solidFill>
                <a:schemeClr val="tx1"/>
              </a:solidFill>
              <a:latin typeface="Calibri" panose="020F0502020204030204" pitchFamily="34" charset="0"/>
              <a:cs typeface="Calibri" panose="020F0502020204030204" pitchFamily="34" charset="0"/>
            </a:rPr>
            <a:t>LNG exports competing</a:t>
          </a:r>
          <a:r>
            <a:rPr lang="en-US" baseline="0">
              <a:solidFill>
                <a:schemeClr val="tx1"/>
              </a:solidFill>
              <a:latin typeface="Calibri" panose="020F0502020204030204" pitchFamily="34" charset="0"/>
              <a:cs typeface="Calibri" panose="020F0502020204030204" pitchFamily="34" charset="0"/>
            </a:rPr>
            <a:t> for domestic gas; high gas powered generation after coal plant closures</a:t>
          </a:r>
          <a:endParaRPr lang="en-US">
            <a:solidFill>
              <a:schemeClr val="tx1"/>
            </a:solidFill>
            <a:latin typeface="Calibri" panose="020F0502020204030204" pitchFamily="34" charset="0"/>
            <a:cs typeface="Calibri" panose="020F0502020204030204" pitchFamily="34" charset="0"/>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523874</xdr:colOff>
      <xdr:row>4</xdr:row>
      <xdr:rowOff>9525</xdr:rowOff>
    </xdr:from>
    <xdr:to>
      <xdr:col>22</xdr:col>
      <xdr:colOff>95249</xdr:colOff>
      <xdr:row>25</xdr:row>
      <xdr:rowOff>47624</xdr:rowOff>
    </xdr:to>
    <xdr:grpSp>
      <xdr:nvGrpSpPr>
        <xdr:cNvPr id="2" name="Group 1"/>
        <xdr:cNvGrpSpPr/>
      </xdr:nvGrpSpPr>
      <xdr:grpSpPr>
        <a:xfrm>
          <a:off x="6238874" y="790575"/>
          <a:ext cx="11182350" cy="4038599"/>
          <a:chOff x="6491830" y="1657349"/>
          <a:chExt cx="11277600" cy="4067175"/>
        </a:xfrm>
      </xdr:grpSpPr>
      <xdr:graphicFrame macro="">
        <xdr:nvGraphicFramePr>
          <xdr:cNvPr id="3" name="Chart 2"/>
          <xdr:cNvGraphicFramePr>
            <a:graphicFrameLocks/>
          </xdr:cNvGraphicFramePr>
        </xdr:nvGraphicFramePr>
        <xdr:xfrm>
          <a:off x="6491830" y="1657349"/>
          <a:ext cx="11277600" cy="40671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9" name="Oval 28"/>
          <xdr:cNvSpPr/>
        </xdr:nvSpPr>
        <xdr:spPr>
          <a:xfrm>
            <a:off x="7472906" y="4563845"/>
            <a:ext cx="1876425" cy="25580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drawings/drawing17.xml><?xml version="1.0" encoding="utf-8"?>
<c:userShapes xmlns:c="http://schemas.openxmlformats.org/drawingml/2006/chart">
  <cdr:relSizeAnchor xmlns:cdr="http://schemas.openxmlformats.org/drawingml/2006/chartDrawing">
    <cdr:from>
      <cdr:x>0.22403</cdr:x>
      <cdr:y>0.55009</cdr:y>
    </cdr:from>
    <cdr:to>
      <cdr:x>0.4011</cdr:x>
      <cdr:y>0.66725</cdr:y>
    </cdr:to>
    <cdr:grpSp>
      <cdr:nvGrpSpPr>
        <cdr:cNvPr id="24" name="Group 23"/>
        <cdr:cNvGrpSpPr/>
      </cdr:nvGrpSpPr>
      <cdr:grpSpPr>
        <a:xfrm xmlns:a="http://schemas.openxmlformats.org/drawingml/2006/main">
          <a:off x="2505182" y="2221593"/>
          <a:ext cx="1980059" cy="473162"/>
          <a:chOff x="2523057" y="2235994"/>
          <a:chExt cx="1994175" cy="476250"/>
        </a:xfrm>
      </cdr:grpSpPr>
      <cdr:grpSp>
        <cdr:nvGrpSpPr>
          <cdr:cNvPr id="23" name="Group 22"/>
          <cdr:cNvGrpSpPr/>
        </cdr:nvGrpSpPr>
        <cdr:grpSpPr>
          <a:xfrm xmlns:a="http://schemas.openxmlformats.org/drawingml/2006/main">
            <a:off x="2523057" y="2235994"/>
            <a:ext cx="1994175" cy="476250"/>
            <a:chOff x="2523056" y="2235994"/>
            <a:chExt cx="1994176" cy="476250"/>
          </a:xfrm>
        </cdr:grpSpPr>
        <cdr:cxnSp macro="">
          <cdr:nvCxnSpPr>
            <cdr:cNvPr id="8" name="Straight Connector 7"/>
            <cdr:cNvCxnSpPr/>
          </cdr:nvCxnSpPr>
          <cdr:spPr>
            <a:xfrm xmlns:a="http://schemas.openxmlformats.org/drawingml/2006/main" flipH="1">
              <a:off x="2523056" y="2241947"/>
              <a:ext cx="1333379" cy="162902"/>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10" name="Straight Connector 9"/>
            <cdr:cNvCxnSpPr/>
          </cdr:nvCxnSpPr>
          <cdr:spPr>
            <a:xfrm xmlns:a="http://schemas.openxmlformats.org/drawingml/2006/main" flipH="1">
              <a:off x="2641998" y="2241948"/>
              <a:ext cx="1196578" cy="404812"/>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12" name="Straight Connector 11"/>
            <cdr:cNvCxnSpPr/>
          </cdr:nvCxnSpPr>
          <cdr:spPr>
            <a:xfrm xmlns:a="http://schemas.openxmlformats.org/drawingml/2006/main" flipH="1">
              <a:off x="2880123" y="2241948"/>
              <a:ext cx="958453" cy="470296"/>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14" name="Straight Connector 13"/>
            <cdr:cNvCxnSpPr/>
          </cdr:nvCxnSpPr>
          <cdr:spPr>
            <a:xfrm xmlns:a="http://schemas.openxmlformats.org/drawingml/2006/main" flipH="1">
              <a:off x="3624263" y="2235994"/>
              <a:ext cx="226219" cy="285750"/>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16" name="Straight Connector 15"/>
            <cdr:cNvCxnSpPr/>
          </cdr:nvCxnSpPr>
          <cdr:spPr>
            <a:xfrm xmlns:a="http://schemas.openxmlformats.org/drawingml/2006/main">
              <a:off x="3850482" y="2241948"/>
              <a:ext cx="0" cy="297656"/>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18" name="Straight Connector 17"/>
            <cdr:cNvCxnSpPr/>
          </cdr:nvCxnSpPr>
          <cdr:spPr>
            <a:xfrm xmlns:a="http://schemas.openxmlformats.org/drawingml/2006/main">
              <a:off x="3838576" y="2235994"/>
              <a:ext cx="678656" cy="398860"/>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grpSp>
  </cdr:relSizeAnchor>
  <cdr:relSizeAnchor xmlns:cdr="http://schemas.openxmlformats.org/drawingml/2006/chartDrawing">
    <cdr:from>
      <cdr:x>0.65983</cdr:x>
      <cdr:y>0.60081</cdr:y>
    </cdr:from>
    <cdr:to>
      <cdr:x>0.75084</cdr:x>
      <cdr:y>0.70783</cdr:y>
    </cdr:to>
    <cdr:sp macro="" textlink="">
      <cdr:nvSpPr>
        <cdr:cNvPr id="26" name="Oval 25"/>
        <cdr:cNvSpPr/>
      </cdr:nvSpPr>
      <cdr:spPr>
        <a:xfrm xmlns:a="http://schemas.openxmlformats.org/drawingml/2006/main">
          <a:off x="7441256" y="2443597"/>
          <a:ext cx="1026470" cy="435264"/>
        </a:xfrm>
        <a:prstGeom xmlns:a="http://schemas.openxmlformats.org/drawingml/2006/main" prst="ellipse">
          <a:avLst/>
        </a:prstGeom>
        <a:noFill xmlns:a="http://schemas.openxmlformats.org/drawingml/2006/main"/>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0.80112</cdr:x>
      <cdr:y>0.60862</cdr:y>
    </cdr:from>
    <cdr:to>
      <cdr:x>0.87291</cdr:x>
      <cdr:y>0.71564</cdr:y>
    </cdr:to>
    <cdr:sp macro="" textlink="">
      <cdr:nvSpPr>
        <cdr:cNvPr id="27" name="Oval 26"/>
        <cdr:cNvSpPr/>
      </cdr:nvSpPr>
      <cdr:spPr>
        <a:xfrm xmlns:a="http://schemas.openxmlformats.org/drawingml/2006/main">
          <a:off x="9034705" y="2475372"/>
          <a:ext cx="809580" cy="435264"/>
        </a:xfrm>
        <a:prstGeom xmlns:a="http://schemas.openxmlformats.org/drawingml/2006/main" prst="ellipse">
          <a:avLst/>
        </a:prstGeom>
        <a:noFill xmlns:a="http://schemas.openxmlformats.org/drawingml/2006/main"/>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0.22403</cdr:x>
      <cdr:y>0.55009</cdr:y>
    </cdr:from>
    <cdr:to>
      <cdr:x>0.4011</cdr:x>
      <cdr:y>0.66725</cdr:y>
    </cdr:to>
    <cdr:grpSp>
      <cdr:nvGrpSpPr>
        <cdr:cNvPr id="28" name="Group 23"/>
        <cdr:cNvGrpSpPr/>
      </cdr:nvGrpSpPr>
      <cdr:grpSpPr>
        <a:xfrm xmlns:a="http://schemas.openxmlformats.org/drawingml/2006/main">
          <a:off x="2505182" y="2221593"/>
          <a:ext cx="1980059" cy="473162"/>
          <a:chOff x="2523057" y="2235994"/>
          <a:chExt cx="1994175" cy="476250"/>
        </a:xfrm>
      </cdr:grpSpPr>
      <cdr:grpSp>
        <cdr:nvGrpSpPr>
          <cdr:cNvPr id="29" name="Group 22"/>
          <cdr:cNvGrpSpPr/>
        </cdr:nvGrpSpPr>
        <cdr:grpSpPr>
          <a:xfrm xmlns:a="http://schemas.openxmlformats.org/drawingml/2006/main">
            <a:off x="2523057" y="2235994"/>
            <a:ext cx="1994175" cy="476250"/>
            <a:chOff x="2523056" y="2235994"/>
            <a:chExt cx="1994176" cy="476250"/>
          </a:xfrm>
        </cdr:grpSpPr>
        <cdr:cxnSp macro="">
          <cdr:nvCxnSpPr>
            <cdr:cNvPr id="30" name="Straight Connector 7"/>
            <cdr:cNvCxnSpPr/>
          </cdr:nvCxnSpPr>
          <cdr:spPr>
            <a:xfrm xmlns:a="http://schemas.openxmlformats.org/drawingml/2006/main" flipH="1">
              <a:off x="2523056" y="2241947"/>
              <a:ext cx="1333379" cy="162902"/>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31" name="Straight Connector 9"/>
            <cdr:cNvCxnSpPr/>
          </cdr:nvCxnSpPr>
          <cdr:spPr>
            <a:xfrm xmlns:a="http://schemas.openxmlformats.org/drawingml/2006/main" flipH="1">
              <a:off x="2641998" y="2241948"/>
              <a:ext cx="1196578" cy="404812"/>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32" name="Straight Connector 11"/>
            <cdr:cNvCxnSpPr/>
          </cdr:nvCxnSpPr>
          <cdr:spPr>
            <a:xfrm xmlns:a="http://schemas.openxmlformats.org/drawingml/2006/main" flipH="1">
              <a:off x="2880123" y="2241948"/>
              <a:ext cx="958453" cy="470296"/>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33" name="Straight Connector 13"/>
            <cdr:cNvCxnSpPr/>
          </cdr:nvCxnSpPr>
          <cdr:spPr>
            <a:xfrm xmlns:a="http://schemas.openxmlformats.org/drawingml/2006/main" flipH="1">
              <a:off x="3624263" y="2235994"/>
              <a:ext cx="226219" cy="285750"/>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34" name="Straight Connector 15"/>
            <cdr:cNvCxnSpPr/>
          </cdr:nvCxnSpPr>
          <cdr:spPr>
            <a:xfrm xmlns:a="http://schemas.openxmlformats.org/drawingml/2006/main">
              <a:off x="3850482" y="2241948"/>
              <a:ext cx="0" cy="297656"/>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35" name="Straight Connector 17"/>
            <cdr:cNvCxnSpPr/>
          </cdr:nvCxnSpPr>
          <cdr:spPr>
            <a:xfrm xmlns:a="http://schemas.openxmlformats.org/drawingml/2006/main">
              <a:off x="3838576" y="2235994"/>
              <a:ext cx="678656" cy="398860"/>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grpSp>
  </cdr:relSizeAnchor>
  <cdr:relSizeAnchor xmlns:cdr="http://schemas.openxmlformats.org/drawingml/2006/chartDrawing">
    <cdr:from>
      <cdr:x>0.64861</cdr:x>
      <cdr:y>0.56132</cdr:y>
    </cdr:from>
    <cdr:to>
      <cdr:x>0.7204</cdr:x>
      <cdr:y>0.74292</cdr:y>
    </cdr:to>
    <cdr:sp macro="" textlink="">
      <cdr:nvSpPr>
        <cdr:cNvPr id="36" name="Oval 24"/>
        <cdr:cNvSpPr/>
      </cdr:nvSpPr>
      <cdr:spPr>
        <a:xfrm xmlns:a="http://schemas.openxmlformats.org/drawingml/2006/main">
          <a:off x="7252984" y="2266950"/>
          <a:ext cx="802781" cy="733425"/>
        </a:xfrm>
        <a:prstGeom xmlns:a="http://schemas.openxmlformats.org/drawingml/2006/main" prst="ellipse">
          <a:avLst/>
        </a:prstGeom>
        <a:noFill xmlns:a="http://schemas.openxmlformats.org/drawingml/2006/main"/>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0.65983</cdr:x>
      <cdr:y>0.60081</cdr:y>
    </cdr:from>
    <cdr:to>
      <cdr:x>0.75084</cdr:x>
      <cdr:y>0.70783</cdr:y>
    </cdr:to>
    <cdr:sp macro="" textlink="">
      <cdr:nvSpPr>
        <cdr:cNvPr id="37" name="Oval 25"/>
        <cdr:cNvSpPr/>
      </cdr:nvSpPr>
      <cdr:spPr>
        <a:xfrm xmlns:a="http://schemas.openxmlformats.org/drawingml/2006/main">
          <a:off x="7441256" y="2443597"/>
          <a:ext cx="1026470" cy="435264"/>
        </a:xfrm>
        <a:prstGeom xmlns:a="http://schemas.openxmlformats.org/drawingml/2006/main" prst="ellipse">
          <a:avLst/>
        </a:prstGeom>
        <a:noFill xmlns:a="http://schemas.openxmlformats.org/drawingml/2006/main"/>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0.80112</cdr:x>
      <cdr:y>0.60862</cdr:y>
    </cdr:from>
    <cdr:to>
      <cdr:x>0.87291</cdr:x>
      <cdr:y>0.71564</cdr:y>
    </cdr:to>
    <cdr:sp macro="" textlink="">
      <cdr:nvSpPr>
        <cdr:cNvPr id="38" name="Oval 26"/>
        <cdr:cNvSpPr/>
      </cdr:nvSpPr>
      <cdr:spPr>
        <a:xfrm xmlns:a="http://schemas.openxmlformats.org/drawingml/2006/main">
          <a:off x="9034705" y="2475372"/>
          <a:ext cx="809580" cy="435264"/>
        </a:xfrm>
        <a:prstGeom xmlns:a="http://schemas.openxmlformats.org/drawingml/2006/main" prst="ellipse">
          <a:avLst/>
        </a:prstGeom>
        <a:noFill xmlns:a="http://schemas.openxmlformats.org/drawingml/2006/main"/>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0.74257</cdr:x>
      <cdr:y>0.54569</cdr:y>
    </cdr:from>
    <cdr:to>
      <cdr:x>0.77006</cdr:x>
      <cdr:y>0.61746</cdr:y>
    </cdr:to>
    <cdr:cxnSp macro="">
      <cdr:nvCxnSpPr>
        <cdr:cNvPr id="40" name="Straight Connector 39"/>
        <cdr:cNvCxnSpPr/>
      </cdr:nvCxnSpPr>
      <cdr:spPr>
        <a:xfrm xmlns:a="http://schemas.openxmlformats.org/drawingml/2006/main" flipH="1">
          <a:off x="8362951" y="2218135"/>
          <a:ext cx="309562" cy="291703"/>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0.77006</cdr:x>
      <cdr:y>0.54862</cdr:y>
    </cdr:from>
    <cdr:to>
      <cdr:x>0.81163</cdr:x>
      <cdr:y>0.62429</cdr:y>
    </cdr:to>
    <cdr:cxnSp macro="">
      <cdr:nvCxnSpPr>
        <cdr:cNvPr id="42" name="Straight Connector 41"/>
        <cdr:cNvCxnSpPr>
          <a:endCxn xmlns:a="http://schemas.openxmlformats.org/drawingml/2006/main" id="38" idx="1"/>
        </cdr:cNvCxnSpPr>
      </cdr:nvCxnSpPr>
      <cdr:spPr>
        <a:xfrm xmlns:a="http://schemas.openxmlformats.org/drawingml/2006/main">
          <a:off x="8672513" y="2230041"/>
          <a:ext cx="468201" cy="307580"/>
        </a:xfrm>
        <a:prstGeom xmlns:a="http://schemas.openxmlformats.org/drawingml/2006/main" prst="line">
          <a:avLst/>
        </a:prstGeom>
        <a:ln xmlns:a="http://schemas.openxmlformats.org/drawingml/2006/main" w="6350">
          <a:solidFill>
            <a:schemeClr val="tx1">
              <a:lumMod val="50000"/>
              <a:lumOff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3</xdr:col>
      <xdr:colOff>685799</xdr:colOff>
      <xdr:row>5</xdr:row>
      <xdr:rowOff>180974</xdr:rowOff>
    </xdr:from>
    <xdr:to>
      <xdr:col>14</xdr:col>
      <xdr:colOff>676274</xdr:colOff>
      <xdr:row>26</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447675</xdr:colOff>
      <xdr:row>5</xdr:row>
      <xdr:rowOff>47625</xdr:rowOff>
    </xdr:from>
    <xdr:to>
      <xdr:col>14</xdr:col>
      <xdr:colOff>57149</xdr:colOff>
      <xdr:row>22</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276225</xdr:colOff>
      <xdr:row>4</xdr:row>
      <xdr:rowOff>152400</xdr:rowOff>
    </xdr:from>
    <xdr:to>
      <xdr:col>23</xdr:col>
      <xdr:colOff>38099</xdr:colOff>
      <xdr:row>29</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209549</xdr:colOff>
      <xdr:row>3</xdr:row>
      <xdr:rowOff>180974</xdr:rowOff>
    </xdr:from>
    <xdr:to>
      <xdr:col>28</xdr:col>
      <xdr:colOff>676275</xdr:colOff>
      <xdr:row>31</xdr:row>
      <xdr:rowOff>57149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466724</xdr:colOff>
      <xdr:row>3</xdr:row>
      <xdr:rowOff>171450</xdr:rowOff>
    </xdr:from>
    <xdr:to>
      <xdr:col>14</xdr:col>
      <xdr:colOff>28575</xdr:colOff>
      <xdr:row>21</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304799</xdr:colOff>
      <xdr:row>5</xdr:row>
      <xdr:rowOff>9525</xdr:rowOff>
    </xdr:from>
    <xdr:to>
      <xdr:col>22</xdr:col>
      <xdr:colOff>600074</xdr:colOff>
      <xdr:row>28</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12</xdr:row>
      <xdr:rowOff>171449</xdr:rowOff>
    </xdr:from>
    <xdr:to>
      <xdr:col>8</xdr:col>
      <xdr:colOff>485774</xdr:colOff>
      <xdr:row>34</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13</xdr:row>
      <xdr:rowOff>142876</xdr:rowOff>
    </xdr:from>
    <xdr:to>
      <xdr:col>8</xdr:col>
      <xdr:colOff>342900</xdr:colOff>
      <xdr:row>30</xdr:row>
      <xdr:rowOff>57151</xdr:rowOff>
    </xdr:to>
    <xdr:sp macro="" textlink="">
      <xdr:nvSpPr>
        <xdr:cNvPr id="3" name="Rectangle 2"/>
        <xdr:cNvSpPr/>
      </xdr:nvSpPr>
      <xdr:spPr>
        <a:xfrm>
          <a:off x="4371975" y="2247901"/>
          <a:ext cx="2600325" cy="2990850"/>
        </a:xfrm>
        <a:prstGeom prst="rect">
          <a:avLst/>
        </a:prstGeom>
        <a:solidFill>
          <a:schemeClr val="accent4">
            <a:lumMod val="20000"/>
            <a:lumOff val="80000"/>
            <a:alpha val="2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                        </a:t>
          </a:r>
        </a:p>
        <a:p>
          <a:pPr algn="l"/>
          <a:r>
            <a:rPr lang="en-AU" sz="1100">
              <a:solidFill>
                <a:sysClr val="windowText" lastClr="000000"/>
              </a:solidFill>
            </a:rPr>
            <a:t>                             Forecast</a:t>
          </a:r>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323849</xdr:colOff>
      <xdr:row>3</xdr:row>
      <xdr:rowOff>171449</xdr:rowOff>
    </xdr:from>
    <xdr:to>
      <xdr:col>19</xdr:col>
      <xdr:colOff>390524</xdr:colOff>
      <xdr:row>29</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666749</xdr:colOff>
      <xdr:row>3</xdr:row>
      <xdr:rowOff>133350</xdr:rowOff>
    </xdr:from>
    <xdr:to>
      <xdr:col>16</xdr:col>
      <xdr:colOff>581024</xdr:colOff>
      <xdr:row>24</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ACCC Current">
  <a:themeElements>
    <a:clrScheme name="AER SOEM colour theme">
      <a:dk1>
        <a:sysClr val="windowText" lastClr="000000"/>
      </a:dk1>
      <a:lt1>
        <a:sysClr val="window" lastClr="FFFFFF"/>
      </a:lt1>
      <a:dk2>
        <a:srgbClr val="D5D6D2"/>
      </a:dk2>
      <a:lt2>
        <a:srgbClr val="D5D6D2"/>
      </a:lt2>
      <a:accent1>
        <a:srgbClr val="CB7E1A"/>
      </a:accent1>
      <a:accent2>
        <a:srgbClr val="86705A"/>
      </a:accent2>
      <a:accent3>
        <a:srgbClr val="009DE0"/>
      </a:accent3>
      <a:accent4>
        <a:srgbClr val="EABA47"/>
      </a:accent4>
      <a:accent5>
        <a:srgbClr val="40584F"/>
      </a:accent5>
      <a:accent6>
        <a:srgbClr val="D1CABF"/>
      </a:accent6>
      <a:hlink>
        <a:srgbClr val="000000"/>
      </a:hlink>
      <a:folHlink>
        <a:srgbClr val="000000"/>
      </a:folHlink>
    </a:clrScheme>
    <a:fontScheme name="ACCC">
      <a:majorFont>
        <a:latin typeface="Palatino Linotype"/>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6722"/>
  </sheetPr>
  <dimension ref="A2:H49"/>
  <sheetViews>
    <sheetView tabSelected="1" workbookViewId="0"/>
  </sheetViews>
  <sheetFormatPr defaultColWidth="9" defaultRowHeight="14.25" x14ac:dyDescent="0.2"/>
  <cols>
    <col min="1" max="1" width="78.5" style="195" customWidth="1"/>
    <col min="2" max="16384" width="9" style="195"/>
  </cols>
  <sheetData>
    <row r="2" spans="1:8" s="181" customFormat="1" x14ac:dyDescent="0.2"/>
    <row r="3" spans="1:8" s="182" customFormat="1" ht="23.25" x14ac:dyDescent="0.35">
      <c r="C3" s="183"/>
      <c r="D3" s="183"/>
      <c r="E3" s="183"/>
      <c r="F3" s="183"/>
      <c r="G3" s="184"/>
      <c r="H3" s="184"/>
    </row>
    <row r="4" spans="1:8" s="182" customFormat="1" ht="23.25" x14ac:dyDescent="0.35">
      <c r="C4" s="185"/>
      <c r="D4" s="185"/>
      <c r="E4" s="185"/>
      <c r="F4" s="185"/>
      <c r="G4" s="186"/>
      <c r="H4" s="186"/>
    </row>
    <row r="5" spans="1:8" s="181" customFormat="1" x14ac:dyDescent="0.2"/>
    <row r="6" spans="1:8" s="181" customFormat="1" x14ac:dyDescent="0.2"/>
    <row r="7" spans="1:8" s="187" customFormat="1" x14ac:dyDescent="0.2"/>
    <row r="8" spans="1:8" s="100" customFormat="1" ht="23.25" x14ac:dyDescent="0.35">
      <c r="A8" s="188" t="s">
        <v>285</v>
      </c>
    </row>
    <row r="9" spans="1:8" s="190" customFormat="1" ht="18" x14ac:dyDescent="0.25">
      <c r="A9" s="189" t="s">
        <v>286</v>
      </c>
    </row>
    <row r="10" spans="1:8" s="190" customFormat="1" ht="15" customHeight="1" x14ac:dyDescent="0.25">
      <c r="A10" s="189"/>
    </row>
    <row r="11" spans="1:8" s="191" customFormat="1" ht="15" customHeight="1" x14ac:dyDescent="0.25">
      <c r="A11" s="191" t="s">
        <v>287</v>
      </c>
    </row>
    <row r="12" spans="1:8" s="190" customFormat="1" ht="15" customHeight="1" x14ac:dyDescent="0.2"/>
    <row r="13" spans="1:8" s="190" customFormat="1" x14ac:dyDescent="0.2">
      <c r="A13" s="192" t="s">
        <v>5</v>
      </c>
    </row>
    <row r="14" spans="1:8" s="190" customFormat="1" x14ac:dyDescent="0.2">
      <c r="A14" s="192" t="s">
        <v>8</v>
      </c>
    </row>
    <row r="15" spans="1:8" s="191" customFormat="1" ht="15" x14ac:dyDescent="0.25">
      <c r="A15" s="193" t="s">
        <v>0</v>
      </c>
    </row>
    <row r="16" spans="1:8" s="190" customFormat="1" x14ac:dyDescent="0.2">
      <c r="A16" s="192" t="s">
        <v>1</v>
      </c>
    </row>
    <row r="17" spans="1:1" s="190" customFormat="1" x14ac:dyDescent="0.2">
      <c r="A17" s="192" t="s">
        <v>2</v>
      </c>
    </row>
    <row r="18" spans="1:1" s="190" customFormat="1" x14ac:dyDescent="0.2">
      <c r="A18" s="192" t="s">
        <v>3</v>
      </c>
    </row>
    <row r="19" spans="1:1" s="190" customFormat="1" x14ac:dyDescent="0.2">
      <c r="A19" s="192" t="s">
        <v>4</v>
      </c>
    </row>
    <row r="20" spans="1:1" s="190" customFormat="1" x14ac:dyDescent="0.2">
      <c r="A20" s="192" t="s">
        <v>6</v>
      </c>
    </row>
    <row r="21" spans="1:1" s="190" customFormat="1" x14ac:dyDescent="0.2">
      <c r="A21" s="193" t="s">
        <v>7</v>
      </c>
    </row>
    <row r="22" spans="1:1" s="190" customFormat="1" x14ac:dyDescent="0.2">
      <c r="A22" s="192" t="s">
        <v>9</v>
      </c>
    </row>
    <row r="23" spans="1:1" s="190" customFormat="1" x14ac:dyDescent="0.2">
      <c r="A23" s="192" t="s">
        <v>10</v>
      </c>
    </row>
    <row r="24" spans="1:1" s="190" customFormat="1" x14ac:dyDescent="0.2">
      <c r="A24" s="192" t="s">
        <v>11</v>
      </c>
    </row>
    <row r="25" spans="1:1" s="190" customFormat="1" x14ac:dyDescent="0.2">
      <c r="A25" s="192" t="s">
        <v>12</v>
      </c>
    </row>
    <row r="26" spans="1:1" s="190" customFormat="1" x14ac:dyDescent="0.2">
      <c r="A26" s="192" t="s">
        <v>13</v>
      </c>
    </row>
    <row r="27" spans="1:1" s="190" customFormat="1" x14ac:dyDescent="0.2">
      <c r="A27" s="192" t="s">
        <v>14</v>
      </c>
    </row>
    <row r="28" spans="1:1" s="190" customFormat="1" x14ac:dyDescent="0.2">
      <c r="A28" s="192" t="s">
        <v>15</v>
      </c>
    </row>
    <row r="29" spans="1:1" s="190" customFormat="1" x14ac:dyDescent="0.2">
      <c r="A29" s="192" t="s">
        <v>16</v>
      </c>
    </row>
    <row r="30" spans="1:1" s="190" customFormat="1" x14ac:dyDescent="0.2">
      <c r="A30" s="192" t="s">
        <v>17</v>
      </c>
    </row>
    <row r="31" spans="1:1" s="190" customFormat="1" x14ac:dyDescent="0.2">
      <c r="A31" s="192" t="s">
        <v>18</v>
      </c>
    </row>
    <row r="32" spans="1:1" s="190" customFormat="1" x14ac:dyDescent="0.2">
      <c r="A32" s="192" t="s">
        <v>19</v>
      </c>
    </row>
    <row r="33" spans="1:1" s="190" customFormat="1" x14ac:dyDescent="0.2">
      <c r="A33" s="192" t="s">
        <v>20</v>
      </c>
    </row>
    <row r="45" spans="1:1" s="194" customFormat="1" x14ac:dyDescent="0.2"/>
    <row r="46" spans="1:1" s="187" customFormat="1" x14ac:dyDescent="0.2"/>
    <row r="47" spans="1:1" s="187" customFormat="1" x14ac:dyDescent="0.2"/>
    <row r="48" spans="1:1" s="187" customFormat="1" x14ac:dyDescent="0.2"/>
    <row r="49" s="194" customFormat="1" x14ac:dyDescent="0.2"/>
  </sheetData>
  <hyperlinks>
    <hyperlink ref="A15" location="'Figure 4.1'!A1" display="Figure 4.1 Eastern gas markets, major pipelines and storage"/>
    <hyperlink ref="A16" location="'Figure 4.2'!A1" display="Figure 4.2 Gas consumption in eastern Australia"/>
    <hyperlink ref="A17" location="'Figure 4.3'!A1" display="Figure 4.3 Australia's LNG export projects"/>
    <hyperlink ref="A18" location="'Figure 4.4'!A1" display="Figure 4.4 Eastern gas market - basin and transmission pipeline ownership"/>
    <hyperlink ref="A19" location="'Figure 4.5'!A1" display="Figure 4.5 Market shares in 2P gas reserves in eastern Australia"/>
    <hyperlink ref="A13" location="'Table 4.1'!A1" display="Table 4.1 Gas basins serving eastern Australia"/>
    <hyperlink ref="A20" location="'Figure 4.6'!A1" display="Figure 4.6 Eastern Australia gas production"/>
    <hyperlink ref="A21" location="'Figure 4.7'!A1" display="Figure 4.7 Gas storage in eastern Australia"/>
    <hyperlink ref="A14" location="'Table 4.2'!A1" display="Table 4.2 Gas transmission pipelines in eastern and northern Australia"/>
    <hyperlink ref="A22" location="'Figure 4.8'!A1" display="Figure 4.8 Wallumbilla hub"/>
    <hyperlink ref="A23" location="'Figure 4.9'!A1" display="Figure 4.9 Gas trades and prices at Wallumbilla hub"/>
    <hyperlink ref="A24" location="'Figure 4.10'!A1" display="Figure 4.10 Eastern Australia gas demand"/>
    <hyperlink ref="A25" location="'Figure 4.11'!A1" display="Figure 4.11 Monthly gas demand for gas powered generation"/>
    <hyperlink ref="A26" location="'Figure 4.12'!A1" display="Figure 4.12 Brent oil price and exploration expenditure"/>
    <hyperlink ref="A27" location="'Figure 4.13'!A1" display="Figure 4.13 Longford monthly production and outages"/>
    <hyperlink ref="A28" location="'Figure 4.14'!A1" display="Figure 4.14 North-south gas flows in eastern Australia"/>
    <hyperlink ref="A29" location="'Figure 4.15'!A1" display="Figure 4.15 Gas price offers for 2019 supply and expected 2019 netback prices"/>
    <hyperlink ref="A30" location="'Figure 4.16'!A1" display="Figure 4.16 LNG netback prices"/>
    <hyperlink ref="A31" location="'Figure 4.17'!A1" display="Figure 4.17 Spot gas and LNG netback prices"/>
    <hyperlink ref="A32" location="'Figure 4.18'!A1" display="Figure 4.18 Daily gas spot prices"/>
    <hyperlink ref="A33" location="'Figure 4.19'!A1" display="Figure 4.19 North-south gas price divid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12"/>
  <sheetViews>
    <sheetView workbookViewId="0"/>
  </sheetViews>
  <sheetFormatPr defaultColWidth="9" defaultRowHeight="14.25" x14ac:dyDescent="0.2"/>
  <cols>
    <col min="1" max="1" width="21.125" style="1" customWidth="1"/>
    <col min="2" max="2" width="10.625" style="1" customWidth="1"/>
    <col min="3" max="3" width="15.875" style="1" customWidth="1"/>
    <col min="4" max="16384" width="9" style="1"/>
  </cols>
  <sheetData>
    <row r="1" spans="1:6" ht="18.75" x14ac:dyDescent="0.3">
      <c r="A1" s="5" t="s">
        <v>7</v>
      </c>
      <c r="B1" s="5"/>
      <c r="C1" s="5"/>
      <c r="D1" s="5"/>
      <c r="E1" s="5"/>
      <c r="F1" s="5"/>
    </row>
    <row r="3" spans="1:6" x14ac:dyDescent="0.2">
      <c r="A3" s="135" t="s">
        <v>230</v>
      </c>
    </row>
    <row r="5" spans="1:6" ht="15" x14ac:dyDescent="0.25">
      <c r="A5" s="110"/>
      <c r="B5" s="212" t="s">
        <v>144</v>
      </c>
      <c r="C5" s="212"/>
    </row>
    <row r="6" spans="1:6" ht="15" x14ac:dyDescent="0.25">
      <c r="A6" s="111"/>
      <c r="B6" s="112" t="s">
        <v>66</v>
      </c>
      <c r="C6" s="112" t="s">
        <v>67</v>
      </c>
    </row>
    <row r="7" spans="1:6" ht="15" x14ac:dyDescent="0.25">
      <c r="A7" s="9" t="s">
        <v>54</v>
      </c>
      <c r="B7" s="9">
        <v>25</v>
      </c>
      <c r="C7" s="9">
        <v>45</v>
      </c>
    </row>
    <row r="8" spans="1:6" ht="15" x14ac:dyDescent="0.25">
      <c r="A8" s="9" t="s">
        <v>68</v>
      </c>
      <c r="B8" s="9">
        <v>34</v>
      </c>
      <c r="C8" s="9">
        <v>20</v>
      </c>
    </row>
    <row r="9" spans="1:6" ht="15" x14ac:dyDescent="0.25">
      <c r="A9" s="9" t="s">
        <v>69</v>
      </c>
      <c r="B9" s="9">
        <v>25</v>
      </c>
      <c r="C9" s="9">
        <v>21</v>
      </c>
    </row>
    <row r="10" spans="1:6" ht="15" x14ac:dyDescent="0.25">
      <c r="A10" s="9" t="s">
        <v>70</v>
      </c>
      <c r="B10" s="9">
        <v>12</v>
      </c>
      <c r="C10" s="9">
        <v>14</v>
      </c>
    </row>
    <row r="11" spans="1:6" ht="15" x14ac:dyDescent="0.25">
      <c r="A11" s="9" t="s">
        <v>71</v>
      </c>
      <c r="B11" s="9">
        <v>0.66</v>
      </c>
      <c r="C11" s="9">
        <v>0.02</v>
      </c>
    </row>
    <row r="12" spans="1:6" ht="15" x14ac:dyDescent="0.25">
      <c r="A12" s="46" t="s">
        <v>72</v>
      </c>
      <c r="B12" s="46">
        <v>0</v>
      </c>
      <c r="C12" s="46">
        <v>1.2E-2</v>
      </c>
    </row>
  </sheetData>
  <mergeCells count="1">
    <mergeCell ref="B5:C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4"/>
  <sheetViews>
    <sheetView workbookViewId="0"/>
  </sheetViews>
  <sheetFormatPr defaultColWidth="9" defaultRowHeight="14.25" x14ac:dyDescent="0.2"/>
  <cols>
    <col min="1" max="16384" width="9" style="1"/>
  </cols>
  <sheetData>
    <row r="1" spans="1:6" ht="18.75" x14ac:dyDescent="0.3">
      <c r="A1" s="5" t="s">
        <v>9</v>
      </c>
      <c r="B1" s="5"/>
      <c r="C1" s="5"/>
      <c r="D1" s="5"/>
      <c r="E1" s="5"/>
      <c r="F1" s="5"/>
    </row>
    <row r="3" spans="1:6" ht="15" x14ac:dyDescent="0.25">
      <c r="A3" s="225" t="s">
        <v>288</v>
      </c>
    </row>
    <row r="4" spans="1:6" ht="15" x14ac:dyDescent="0.25">
      <c r="A4" s="4" t="s">
        <v>289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1703"/>
  <sheetViews>
    <sheetView workbookViewId="0"/>
  </sheetViews>
  <sheetFormatPr defaultColWidth="9" defaultRowHeight="14.25" x14ac:dyDescent="0.2"/>
  <cols>
    <col min="1" max="1" width="13.75" style="44" customWidth="1"/>
    <col min="2" max="2" width="12" style="40" bestFit="1" customWidth="1"/>
    <col min="3" max="3" width="11.25" style="40" customWidth="1"/>
    <col min="4" max="4" width="9.25" style="40" customWidth="1"/>
    <col min="5" max="5" width="10.5" style="40" customWidth="1"/>
    <col min="6" max="6" width="10.25" style="40" customWidth="1"/>
    <col min="7" max="7" width="12.125" style="95" customWidth="1"/>
    <col min="8" max="16384" width="9" style="1"/>
  </cols>
  <sheetData>
    <row r="1" spans="1:7" ht="18.75" x14ac:dyDescent="0.3">
      <c r="A1" s="43" t="s">
        <v>10</v>
      </c>
    </row>
    <row r="3" spans="1:7" x14ac:dyDescent="0.2">
      <c r="A3" s="164" t="s">
        <v>232</v>
      </c>
    </row>
    <row r="4" spans="1:7" x14ac:dyDescent="0.2">
      <c r="A4" s="164" t="s">
        <v>231</v>
      </c>
    </row>
    <row r="6" spans="1:7" ht="15" x14ac:dyDescent="0.25">
      <c r="A6" s="114"/>
      <c r="B6" s="214" t="s">
        <v>235</v>
      </c>
      <c r="C6" s="212"/>
      <c r="D6" s="212"/>
      <c r="E6" s="212"/>
      <c r="F6" s="215"/>
      <c r="G6" s="153" t="s">
        <v>234</v>
      </c>
    </row>
    <row r="7" spans="1:7" s="17" customFormat="1" ht="15" x14ac:dyDescent="0.25">
      <c r="A7" s="118" t="s">
        <v>136</v>
      </c>
      <c r="B7" s="119" t="s">
        <v>206</v>
      </c>
      <c r="C7" s="119" t="s">
        <v>207</v>
      </c>
      <c r="D7" s="119" t="s">
        <v>208</v>
      </c>
      <c r="E7" s="119" t="s">
        <v>209</v>
      </c>
      <c r="F7" s="119" t="s">
        <v>210</v>
      </c>
      <c r="G7" s="120" t="s">
        <v>233</v>
      </c>
    </row>
    <row r="8" spans="1:7" ht="15" x14ac:dyDescent="0.25">
      <c r="A8" s="154">
        <v>41699</v>
      </c>
      <c r="B8" s="93">
        <v>0</v>
      </c>
      <c r="C8" s="93">
        <v>38000</v>
      </c>
      <c r="D8" s="93">
        <v>9000</v>
      </c>
      <c r="E8" s="93">
        <v>0</v>
      </c>
      <c r="F8" s="93">
        <v>0</v>
      </c>
      <c r="G8" s="78"/>
    </row>
    <row r="9" spans="1:7" ht="15" x14ac:dyDescent="0.25">
      <c r="A9" s="154">
        <v>41700</v>
      </c>
      <c r="B9" s="93">
        <v>0</v>
      </c>
      <c r="C9" s="93">
        <v>38000</v>
      </c>
      <c r="D9" s="93">
        <v>9000</v>
      </c>
      <c r="E9" s="93">
        <v>0</v>
      </c>
      <c r="F9" s="93">
        <v>0</v>
      </c>
      <c r="G9" s="78"/>
    </row>
    <row r="10" spans="1:7" ht="15" x14ac:dyDescent="0.25">
      <c r="A10" s="154">
        <v>41701</v>
      </c>
      <c r="B10" s="93">
        <v>0</v>
      </c>
      <c r="C10" s="93">
        <v>38000</v>
      </c>
      <c r="D10" s="93">
        <v>9000</v>
      </c>
      <c r="E10" s="93">
        <v>0</v>
      </c>
      <c r="F10" s="93">
        <v>0</v>
      </c>
      <c r="G10" s="78"/>
    </row>
    <row r="11" spans="1:7" ht="15" x14ac:dyDescent="0.25">
      <c r="A11" s="154">
        <v>41702</v>
      </c>
      <c r="B11" s="93">
        <v>0</v>
      </c>
      <c r="C11" s="93">
        <v>38000</v>
      </c>
      <c r="D11" s="93">
        <v>9000</v>
      </c>
      <c r="E11" s="93">
        <v>0</v>
      </c>
      <c r="F11" s="93">
        <v>0</v>
      </c>
      <c r="G11" s="78"/>
    </row>
    <row r="12" spans="1:7" ht="15" x14ac:dyDescent="0.25">
      <c r="A12" s="154">
        <v>41703</v>
      </c>
      <c r="B12" s="93">
        <v>0</v>
      </c>
      <c r="C12" s="93">
        <v>38000</v>
      </c>
      <c r="D12" s="93">
        <v>9000</v>
      </c>
      <c r="E12" s="93">
        <v>0</v>
      </c>
      <c r="F12" s="93">
        <v>0</v>
      </c>
      <c r="G12" s="78"/>
    </row>
    <row r="13" spans="1:7" ht="15" x14ac:dyDescent="0.25">
      <c r="A13" s="154">
        <v>41704</v>
      </c>
      <c r="B13" s="93">
        <v>0</v>
      </c>
      <c r="C13" s="93">
        <v>38000</v>
      </c>
      <c r="D13" s="93">
        <v>9000</v>
      </c>
      <c r="E13" s="93">
        <v>0</v>
      </c>
      <c r="F13" s="93">
        <v>0</v>
      </c>
      <c r="G13" s="78"/>
    </row>
    <row r="14" spans="1:7" ht="15" x14ac:dyDescent="0.25">
      <c r="A14" s="154">
        <v>41705</v>
      </c>
      <c r="B14" s="93">
        <v>0</v>
      </c>
      <c r="C14" s="93">
        <v>38000</v>
      </c>
      <c r="D14" s="93">
        <v>9000</v>
      </c>
      <c r="E14" s="93">
        <v>0</v>
      </c>
      <c r="F14" s="93">
        <v>0</v>
      </c>
      <c r="G14" s="78"/>
    </row>
    <row r="15" spans="1:7" ht="15" x14ac:dyDescent="0.25">
      <c r="A15" s="154">
        <v>41706</v>
      </c>
      <c r="B15" s="93">
        <v>0</v>
      </c>
      <c r="C15" s="93">
        <v>38000</v>
      </c>
      <c r="D15" s="93">
        <v>9000</v>
      </c>
      <c r="E15" s="93">
        <v>0</v>
      </c>
      <c r="F15" s="93">
        <v>0</v>
      </c>
      <c r="G15" s="78"/>
    </row>
    <row r="16" spans="1:7" ht="15" x14ac:dyDescent="0.25">
      <c r="A16" s="154">
        <v>41707</v>
      </c>
      <c r="B16" s="93">
        <v>0</v>
      </c>
      <c r="C16" s="93">
        <v>38000</v>
      </c>
      <c r="D16" s="93">
        <v>9000</v>
      </c>
      <c r="E16" s="93">
        <v>0</v>
      </c>
      <c r="F16" s="93">
        <v>0</v>
      </c>
      <c r="G16" s="78"/>
    </row>
    <row r="17" spans="1:7" ht="15" x14ac:dyDescent="0.25">
      <c r="A17" s="154">
        <v>41708</v>
      </c>
      <c r="B17" s="93">
        <v>0</v>
      </c>
      <c r="C17" s="93">
        <v>38000</v>
      </c>
      <c r="D17" s="93">
        <v>9000</v>
      </c>
      <c r="E17" s="93">
        <v>0</v>
      </c>
      <c r="F17" s="93">
        <v>0</v>
      </c>
      <c r="G17" s="78"/>
    </row>
    <row r="18" spans="1:7" ht="15" x14ac:dyDescent="0.25">
      <c r="A18" s="154">
        <v>41709</v>
      </c>
      <c r="B18" s="93">
        <v>0</v>
      </c>
      <c r="C18" s="93">
        <v>38000</v>
      </c>
      <c r="D18" s="93">
        <v>9000</v>
      </c>
      <c r="E18" s="93">
        <v>0</v>
      </c>
      <c r="F18" s="93">
        <v>0</v>
      </c>
      <c r="G18" s="78"/>
    </row>
    <row r="19" spans="1:7" ht="15" x14ac:dyDescent="0.25">
      <c r="A19" s="154">
        <v>41710</v>
      </c>
      <c r="B19" s="93">
        <v>0</v>
      </c>
      <c r="C19" s="93">
        <v>38000</v>
      </c>
      <c r="D19" s="93">
        <v>9000</v>
      </c>
      <c r="E19" s="93">
        <v>0</v>
      </c>
      <c r="F19" s="93">
        <v>0</v>
      </c>
      <c r="G19" s="78"/>
    </row>
    <row r="20" spans="1:7" ht="15" x14ac:dyDescent="0.25">
      <c r="A20" s="154">
        <v>41711</v>
      </c>
      <c r="B20" s="93">
        <v>0</v>
      </c>
      <c r="C20" s="93">
        <v>38000</v>
      </c>
      <c r="D20" s="93">
        <v>9000</v>
      </c>
      <c r="E20" s="93">
        <v>0</v>
      </c>
      <c r="F20" s="93">
        <v>0</v>
      </c>
      <c r="G20" s="78"/>
    </row>
    <row r="21" spans="1:7" ht="15" x14ac:dyDescent="0.25">
      <c r="A21" s="154">
        <v>41712</v>
      </c>
      <c r="B21" s="93">
        <v>0</v>
      </c>
      <c r="C21" s="93">
        <v>38000</v>
      </c>
      <c r="D21" s="93">
        <v>9000</v>
      </c>
      <c r="E21" s="93">
        <v>0</v>
      </c>
      <c r="F21" s="93">
        <v>0</v>
      </c>
      <c r="G21" s="78"/>
    </row>
    <row r="22" spans="1:7" ht="15" x14ac:dyDescent="0.25">
      <c r="A22" s="154">
        <v>41713</v>
      </c>
      <c r="B22" s="93">
        <v>0</v>
      </c>
      <c r="C22" s="93">
        <v>38000</v>
      </c>
      <c r="D22" s="93">
        <v>9000</v>
      </c>
      <c r="E22" s="93">
        <v>0</v>
      </c>
      <c r="F22" s="93">
        <v>0</v>
      </c>
      <c r="G22" s="78"/>
    </row>
    <row r="23" spans="1:7" ht="15" x14ac:dyDescent="0.25">
      <c r="A23" s="154">
        <v>41714</v>
      </c>
      <c r="B23" s="93">
        <v>0</v>
      </c>
      <c r="C23" s="93">
        <v>38000</v>
      </c>
      <c r="D23" s="93">
        <v>9000</v>
      </c>
      <c r="E23" s="93">
        <v>0</v>
      </c>
      <c r="F23" s="93">
        <v>0</v>
      </c>
      <c r="G23" s="78"/>
    </row>
    <row r="24" spans="1:7" ht="15" x14ac:dyDescent="0.25">
      <c r="A24" s="154">
        <v>41715</v>
      </c>
      <c r="B24" s="93">
        <v>0</v>
      </c>
      <c r="C24" s="93">
        <v>38000</v>
      </c>
      <c r="D24" s="93">
        <v>9000</v>
      </c>
      <c r="E24" s="93">
        <v>0</v>
      </c>
      <c r="F24" s="93">
        <v>0</v>
      </c>
      <c r="G24" s="78"/>
    </row>
    <row r="25" spans="1:7" ht="15" x14ac:dyDescent="0.25">
      <c r="A25" s="154">
        <v>41716</v>
      </c>
      <c r="B25" s="93">
        <v>0</v>
      </c>
      <c r="C25" s="93">
        <v>38000</v>
      </c>
      <c r="D25" s="93">
        <v>9000</v>
      </c>
      <c r="E25" s="93">
        <v>0</v>
      </c>
      <c r="F25" s="93">
        <v>0</v>
      </c>
      <c r="G25" s="78"/>
    </row>
    <row r="26" spans="1:7" ht="15" x14ac:dyDescent="0.25">
      <c r="A26" s="154">
        <v>41717</v>
      </c>
      <c r="B26" s="93">
        <v>0</v>
      </c>
      <c r="C26" s="93">
        <v>38000</v>
      </c>
      <c r="D26" s="93">
        <v>9000</v>
      </c>
      <c r="E26" s="93">
        <v>0</v>
      </c>
      <c r="F26" s="93">
        <v>0</v>
      </c>
      <c r="G26" s="78"/>
    </row>
    <row r="27" spans="1:7" ht="15" x14ac:dyDescent="0.25">
      <c r="A27" s="154">
        <v>41718</v>
      </c>
      <c r="B27" s="93">
        <v>0</v>
      </c>
      <c r="C27" s="93">
        <v>38000</v>
      </c>
      <c r="D27" s="93">
        <v>9000</v>
      </c>
      <c r="E27" s="93">
        <v>0</v>
      </c>
      <c r="F27" s="93">
        <v>0</v>
      </c>
      <c r="G27" s="78">
        <v>4.3</v>
      </c>
    </row>
    <row r="28" spans="1:7" ht="15" x14ac:dyDescent="0.25">
      <c r="A28" s="154">
        <v>41719</v>
      </c>
      <c r="B28" s="93">
        <v>0</v>
      </c>
      <c r="C28" s="93">
        <v>38000</v>
      </c>
      <c r="D28" s="93">
        <v>9000</v>
      </c>
      <c r="E28" s="93">
        <v>0</v>
      </c>
      <c r="F28" s="93">
        <v>0</v>
      </c>
      <c r="G28" s="78"/>
    </row>
    <row r="29" spans="1:7" ht="15" x14ac:dyDescent="0.25">
      <c r="A29" s="154">
        <v>41720</v>
      </c>
      <c r="B29" s="93">
        <v>0</v>
      </c>
      <c r="C29" s="93">
        <v>38000</v>
      </c>
      <c r="D29" s="93">
        <v>9000</v>
      </c>
      <c r="E29" s="93">
        <v>0</v>
      </c>
      <c r="F29" s="93">
        <v>0</v>
      </c>
      <c r="G29" s="78"/>
    </row>
    <row r="30" spans="1:7" ht="15" x14ac:dyDescent="0.25">
      <c r="A30" s="154">
        <v>41721</v>
      </c>
      <c r="B30" s="93">
        <v>0</v>
      </c>
      <c r="C30" s="93">
        <v>38000</v>
      </c>
      <c r="D30" s="93">
        <v>9000</v>
      </c>
      <c r="E30" s="93">
        <v>0</v>
      </c>
      <c r="F30" s="93">
        <v>0</v>
      </c>
      <c r="G30" s="78">
        <v>4.1399999999999997</v>
      </c>
    </row>
    <row r="31" spans="1:7" ht="15" x14ac:dyDescent="0.25">
      <c r="A31" s="154">
        <v>41722</v>
      </c>
      <c r="B31" s="93">
        <v>0</v>
      </c>
      <c r="C31" s="93">
        <v>38000</v>
      </c>
      <c r="D31" s="93">
        <v>9000</v>
      </c>
      <c r="E31" s="93">
        <v>0</v>
      </c>
      <c r="F31" s="93">
        <v>0</v>
      </c>
      <c r="G31" s="78">
        <v>4.0385714285714283</v>
      </c>
    </row>
    <row r="32" spans="1:7" ht="15" x14ac:dyDescent="0.25">
      <c r="A32" s="154">
        <v>41723</v>
      </c>
      <c r="B32" s="93">
        <v>0</v>
      </c>
      <c r="C32" s="93">
        <v>38000</v>
      </c>
      <c r="D32" s="93">
        <v>9000</v>
      </c>
      <c r="E32" s="93">
        <v>0</v>
      </c>
      <c r="F32" s="93">
        <v>0</v>
      </c>
      <c r="G32" s="78">
        <v>4.0250000000000004</v>
      </c>
    </row>
    <row r="33" spans="1:7" ht="15" x14ac:dyDescent="0.25">
      <c r="A33" s="154">
        <v>41724</v>
      </c>
      <c r="B33" s="93">
        <v>0</v>
      </c>
      <c r="C33" s="93">
        <v>38000</v>
      </c>
      <c r="D33" s="93">
        <v>9000</v>
      </c>
      <c r="E33" s="93">
        <v>0</v>
      </c>
      <c r="F33" s="93">
        <v>0</v>
      </c>
      <c r="G33" s="78"/>
    </row>
    <row r="34" spans="1:7" ht="15" x14ac:dyDescent="0.25">
      <c r="A34" s="154">
        <v>41725</v>
      </c>
      <c r="B34" s="93">
        <v>0</v>
      </c>
      <c r="C34" s="93">
        <v>38000</v>
      </c>
      <c r="D34" s="93">
        <v>9000</v>
      </c>
      <c r="E34" s="93">
        <v>0</v>
      </c>
      <c r="F34" s="93">
        <v>0</v>
      </c>
      <c r="G34" s="78">
        <v>3.8742857142857141</v>
      </c>
    </row>
    <row r="35" spans="1:7" ht="15" x14ac:dyDescent="0.25">
      <c r="A35" s="154">
        <v>41726</v>
      </c>
      <c r="B35" s="93">
        <v>0</v>
      </c>
      <c r="C35" s="93">
        <v>38000</v>
      </c>
      <c r="D35" s="93">
        <v>9000</v>
      </c>
      <c r="E35" s="93">
        <v>0</v>
      </c>
      <c r="F35" s="93">
        <v>0</v>
      </c>
      <c r="G35" s="78"/>
    </row>
    <row r="36" spans="1:7" ht="15" x14ac:dyDescent="0.25">
      <c r="A36" s="154">
        <v>41727</v>
      </c>
      <c r="B36" s="93">
        <v>0</v>
      </c>
      <c r="C36" s="93">
        <v>38000</v>
      </c>
      <c r="D36" s="93">
        <v>9000</v>
      </c>
      <c r="E36" s="93">
        <v>0</v>
      </c>
      <c r="F36" s="93">
        <v>0</v>
      </c>
      <c r="G36" s="78">
        <v>3.7794117647058822</v>
      </c>
    </row>
    <row r="37" spans="1:7" ht="15" x14ac:dyDescent="0.25">
      <c r="A37" s="154">
        <v>41728</v>
      </c>
      <c r="B37" s="93">
        <v>0</v>
      </c>
      <c r="C37" s="93">
        <v>38000</v>
      </c>
      <c r="D37" s="93">
        <v>9000</v>
      </c>
      <c r="E37" s="93">
        <v>0</v>
      </c>
      <c r="F37" s="93">
        <v>0</v>
      </c>
      <c r="G37" s="78">
        <v>3.88</v>
      </c>
    </row>
    <row r="38" spans="1:7" ht="15" x14ac:dyDescent="0.25">
      <c r="A38" s="154">
        <v>41729</v>
      </c>
      <c r="B38" s="93">
        <v>0</v>
      </c>
      <c r="C38" s="93">
        <v>38000</v>
      </c>
      <c r="D38" s="93">
        <v>9000</v>
      </c>
      <c r="E38" s="93">
        <v>0</v>
      </c>
      <c r="F38" s="93">
        <v>0</v>
      </c>
      <c r="G38" s="78"/>
    </row>
    <row r="39" spans="1:7" ht="15" x14ac:dyDescent="0.25">
      <c r="A39" s="154">
        <v>41729</v>
      </c>
      <c r="B39" s="93"/>
      <c r="C39" s="93"/>
      <c r="D39" s="93"/>
      <c r="E39" s="93"/>
      <c r="F39" s="93"/>
      <c r="G39" s="78"/>
    </row>
    <row r="40" spans="1:7" ht="15" x14ac:dyDescent="0.25">
      <c r="A40" s="154">
        <v>41729</v>
      </c>
      <c r="B40" s="93"/>
      <c r="C40" s="93"/>
      <c r="D40" s="93"/>
      <c r="E40" s="93"/>
      <c r="F40" s="93"/>
      <c r="G40" s="78"/>
    </row>
    <row r="41" spans="1:7" ht="15" x14ac:dyDescent="0.25">
      <c r="A41" s="154">
        <v>41729</v>
      </c>
      <c r="B41" s="93"/>
      <c r="C41" s="93"/>
      <c r="D41" s="93"/>
      <c r="E41" s="93"/>
      <c r="F41" s="93"/>
      <c r="G41" s="78"/>
    </row>
    <row r="42" spans="1:7" ht="15" x14ac:dyDescent="0.25">
      <c r="A42" s="154">
        <v>41729</v>
      </c>
      <c r="B42" s="93"/>
      <c r="C42" s="93"/>
      <c r="D42" s="93"/>
      <c r="E42" s="93"/>
      <c r="F42" s="93"/>
      <c r="G42" s="78"/>
    </row>
    <row r="43" spans="1:7" ht="15" x14ac:dyDescent="0.25">
      <c r="A43" s="154">
        <v>41729</v>
      </c>
      <c r="B43" s="93"/>
      <c r="C43" s="93"/>
      <c r="D43" s="93"/>
      <c r="E43" s="93"/>
      <c r="F43" s="93"/>
      <c r="G43" s="78"/>
    </row>
    <row r="44" spans="1:7" ht="15" x14ac:dyDescent="0.25">
      <c r="A44" s="154">
        <v>41729</v>
      </c>
      <c r="B44" s="93"/>
      <c r="C44" s="93"/>
      <c r="D44" s="93"/>
      <c r="E44" s="93"/>
      <c r="F44" s="93"/>
      <c r="G44" s="78"/>
    </row>
    <row r="45" spans="1:7" ht="15" x14ac:dyDescent="0.25">
      <c r="A45" s="154">
        <v>41729</v>
      </c>
      <c r="B45" s="93"/>
      <c r="C45" s="93"/>
      <c r="D45" s="93"/>
      <c r="E45" s="93"/>
      <c r="F45" s="93"/>
      <c r="G45" s="78"/>
    </row>
    <row r="46" spans="1:7" ht="15" x14ac:dyDescent="0.25">
      <c r="A46" s="154">
        <v>41729</v>
      </c>
      <c r="B46" s="93"/>
      <c r="C46" s="93"/>
      <c r="D46" s="93"/>
      <c r="E46" s="93"/>
      <c r="F46" s="93"/>
      <c r="G46" s="78"/>
    </row>
    <row r="47" spans="1:7" ht="15" x14ac:dyDescent="0.25">
      <c r="A47" s="154">
        <v>41729</v>
      </c>
      <c r="B47" s="93"/>
      <c r="C47" s="93"/>
      <c r="D47" s="93"/>
      <c r="E47" s="93"/>
      <c r="F47" s="93"/>
      <c r="G47" s="78"/>
    </row>
    <row r="48" spans="1:7" ht="15" x14ac:dyDescent="0.25">
      <c r="A48" s="154">
        <v>41729</v>
      </c>
      <c r="B48" s="93"/>
      <c r="C48" s="93"/>
      <c r="D48" s="93"/>
      <c r="E48" s="93"/>
      <c r="F48" s="93"/>
      <c r="G48" s="78"/>
    </row>
    <row r="49" spans="1:7" ht="15" x14ac:dyDescent="0.25">
      <c r="A49" s="154">
        <v>41729</v>
      </c>
      <c r="B49" s="93"/>
      <c r="C49" s="93"/>
      <c r="D49" s="93"/>
      <c r="E49" s="93"/>
      <c r="F49" s="93"/>
      <c r="G49" s="78"/>
    </row>
    <row r="50" spans="1:7" ht="15" x14ac:dyDescent="0.25">
      <c r="A50" s="154">
        <v>41729</v>
      </c>
      <c r="B50" s="93"/>
      <c r="C50" s="93"/>
      <c r="D50" s="93"/>
      <c r="E50" s="93"/>
      <c r="F50" s="93"/>
      <c r="G50" s="78"/>
    </row>
    <row r="51" spans="1:7" ht="15" x14ac:dyDescent="0.25">
      <c r="A51" s="154">
        <v>41729</v>
      </c>
      <c r="B51" s="93"/>
      <c r="C51" s="93"/>
      <c r="D51" s="93"/>
      <c r="E51" s="93"/>
      <c r="F51" s="93"/>
      <c r="G51" s="78"/>
    </row>
    <row r="52" spans="1:7" ht="15" x14ac:dyDescent="0.25">
      <c r="A52" s="154">
        <v>41729</v>
      </c>
      <c r="B52" s="93"/>
      <c r="C52" s="93"/>
      <c r="D52" s="93"/>
      <c r="E52" s="93"/>
      <c r="F52" s="93"/>
      <c r="G52" s="78"/>
    </row>
    <row r="53" spans="1:7" ht="15" x14ac:dyDescent="0.25">
      <c r="A53" s="154">
        <v>41729</v>
      </c>
      <c r="B53" s="93"/>
      <c r="C53" s="93"/>
      <c r="D53" s="93"/>
      <c r="E53" s="93"/>
      <c r="F53" s="93"/>
      <c r="G53" s="78"/>
    </row>
    <row r="54" spans="1:7" ht="15" x14ac:dyDescent="0.25">
      <c r="A54" s="154">
        <v>41729</v>
      </c>
      <c r="B54" s="93"/>
      <c r="C54" s="93"/>
      <c r="D54" s="93"/>
      <c r="E54" s="93"/>
      <c r="F54" s="93"/>
      <c r="G54" s="78"/>
    </row>
    <row r="55" spans="1:7" ht="15" x14ac:dyDescent="0.25">
      <c r="A55" s="154">
        <v>41729</v>
      </c>
      <c r="B55" s="93"/>
      <c r="C55" s="93"/>
      <c r="D55" s="93"/>
      <c r="E55" s="93"/>
      <c r="F55" s="93"/>
      <c r="G55" s="78"/>
    </row>
    <row r="56" spans="1:7" ht="15" x14ac:dyDescent="0.25">
      <c r="A56" s="154">
        <v>41729</v>
      </c>
      <c r="B56" s="93"/>
      <c r="C56" s="93"/>
      <c r="D56" s="93"/>
      <c r="E56" s="93"/>
      <c r="F56" s="93"/>
      <c r="G56" s="78"/>
    </row>
    <row r="57" spans="1:7" ht="15" x14ac:dyDescent="0.25">
      <c r="A57" s="154">
        <v>41729</v>
      </c>
      <c r="B57" s="93"/>
      <c r="C57" s="93"/>
      <c r="D57" s="93"/>
      <c r="E57" s="93"/>
      <c r="F57" s="93"/>
      <c r="G57" s="78"/>
    </row>
    <row r="58" spans="1:7" ht="15" x14ac:dyDescent="0.25">
      <c r="A58" s="154">
        <v>41729</v>
      </c>
      <c r="B58" s="93"/>
      <c r="C58" s="93"/>
      <c r="D58" s="93"/>
      <c r="E58" s="93"/>
      <c r="F58" s="93"/>
      <c r="G58" s="78"/>
    </row>
    <row r="59" spans="1:7" ht="15" x14ac:dyDescent="0.25">
      <c r="A59" s="154">
        <v>41729</v>
      </c>
      <c r="B59" s="93"/>
      <c r="C59" s="93"/>
      <c r="D59" s="93"/>
      <c r="E59" s="93"/>
      <c r="F59" s="93"/>
      <c r="G59" s="78"/>
    </row>
    <row r="60" spans="1:7" ht="15" x14ac:dyDescent="0.25">
      <c r="A60" s="154">
        <v>41730</v>
      </c>
      <c r="B60" s="93">
        <v>38225</v>
      </c>
      <c r="C60" s="93">
        <v>75000</v>
      </c>
      <c r="D60" s="93">
        <v>29000</v>
      </c>
      <c r="E60" s="93">
        <v>56000</v>
      </c>
      <c r="F60" s="93">
        <v>0</v>
      </c>
      <c r="G60" s="78">
        <v>3.9655172413793105</v>
      </c>
    </row>
    <row r="61" spans="1:7" ht="15" x14ac:dyDescent="0.25">
      <c r="A61" s="154">
        <v>41731</v>
      </c>
      <c r="B61" s="93">
        <v>38225</v>
      </c>
      <c r="C61" s="93">
        <v>75000</v>
      </c>
      <c r="D61" s="93">
        <v>29000</v>
      </c>
      <c r="E61" s="93">
        <v>56000</v>
      </c>
      <c r="F61" s="93">
        <v>0</v>
      </c>
      <c r="G61" s="78">
        <v>3.9583333333333335</v>
      </c>
    </row>
    <row r="62" spans="1:7" ht="15" x14ac:dyDescent="0.25">
      <c r="A62" s="154">
        <v>41732</v>
      </c>
      <c r="B62" s="93">
        <v>38225</v>
      </c>
      <c r="C62" s="93">
        <v>75000</v>
      </c>
      <c r="D62" s="93">
        <v>29000</v>
      </c>
      <c r="E62" s="93">
        <v>56000</v>
      </c>
      <c r="F62" s="93">
        <v>0</v>
      </c>
      <c r="G62" s="78">
        <v>3.5750000000000002</v>
      </c>
    </row>
    <row r="63" spans="1:7" ht="15" x14ac:dyDescent="0.25">
      <c r="A63" s="154">
        <v>41733</v>
      </c>
      <c r="B63" s="93">
        <v>38225</v>
      </c>
      <c r="C63" s="93">
        <v>75000</v>
      </c>
      <c r="D63" s="93">
        <v>29000</v>
      </c>
      <c r="E63" s="93">
        <v>56000</v>
      </c>
      <c r="F63" s="93">
        <v>0</v>
      </c>
      <c r="G63" s="78">
        <v>3.42</v>
      </c>
    </row>
    <row r="64" spans="1:7" ht="15" x14ac:dyDescent="0.25">
      <c r="A64" s="154">
        <v>41734</v>
      </c>
      <c r="B64" s="93">
        <v>38225</v>
      </c>
      <c r="C64" s="93">
        <v>75000</v>
      </c>
      <c r="D64" s="93">
        <v>29000</v>
      </c>
      <c r="E64" s="93">
        <v>56000</v>
      </c>
      <c r="F64" s="93">
        <v>0</v>
      </c>
      <c r="G64" s="78"/>
    </row>
    <row r="65" spans="1:7" ht="15" x14ac:dyDescent="0.25">
      <c r="A65" s="154">
        <v>41735</v>
      </c>
      <c r="B65" s="93">
        <v>38225</v>
      </c>
      <c r="C65" s="93">
        <v>75000</v>
      </c>
      <c r="D65" s="93">
        <v>29000</v>
      </c>
      <c r="E65" s="93">
        <v>56000</v>
      </c>
      <c r="F65" s="93">
        <v>0</v>
      </c>
      <c r="G65" s="78"/>
    </row>
    <row r="66" spans="1:7" ht="15" x14ac:dyDescent="0.25">
      <c r="A66" s="154">
        <v>41736</v>
      </c>
      <c r="B66" s="93">
        <v>38225</v>
      </c>
      <c r="C66" s="93">
        <v>75000</v>
      </c>
      <c r="D66" s="93">
        <v>29000</v>
      </c>
      <c r="E66" s="93">
        <v>56000</v>
      </c>
      <c r="F66" s="93">
        <v>0</v>
      </c>
      <c r="G66" s="78">
        <v>3.1594594594594594</v>
      </c>
    </row>
    <row r="67" spans="1:7" ht="15" x14ac:dyDescent="0.25">
      <c r="A67" s="154">
        <v>41737</v>
      </c>
      <c r="B67" s="93">
        <v>38225</v>
      </c>
      <c r="C67" s="93">
        <v>75000</v>
      </c>
      <c r="D67" s="93">
        <v>29000</v>
      </c>
      <c r="E67" s="93">
        <v>56000</v>
      </c>
      <c r="F67" s="93">
        <v>0</v>
      </c>
      <c r="G67" s="78">
        <v>3.1208</v>
      </c>
    </row>
    <row r="68" spans="1:7" ht="15" x14ac:dyDescent="0.25">
      <c r="A68" s="154">
        <v>41738</v>
      </c>
      <c r="B68" s="93">
        <v>38225</v>
      </c>
      <c r="C68" s="93">
        <v>75000</v>
      </c>
      <c r="D68" s="93">
        <v>29000</v>
      </c>
      <c r="E68" s="93">
        <v>56000</v>
      </c>
      <c r="F68" s="93">
        <v>0</v>
      </c>
      <c r="G68" s="78">
        <v>3.5306976744186045</v>
      </c>
    </row>
    <row r="69" spans="1:7" ht="15" x14ac:dyDescent="0.25">
      <c r="A69" s="154">
        <v>41739</v>
      </c>
      <c r="B69" s="93">
        <v>38225</v>
      </c>
      <c r="C69" s="93">
        <v>75000</v>
      </c>
      <c r="D69" s="93">
        <v>29000</v>
      </c>
      <c r="E69" s="93">
        <v>56000</v>
      </c>
      <c r="F69" s="93">
        <v>0</v>
      </c>
      <c r="G69" s="78">
        <v>3.1850000000000001</v>
      </c>
    </row>
    <row r="70" spans="1:7" ht="15" x14ac:dyDescent="0.25">
      <c r="A70" s="154">
        <v>41740</v>
      </c>
      <c r="B70" s="93">
        <v>38225</v>
      </c>
      <c r="C70" s="93">
        <v>75000</v>
      </c>
      <c r="D70" s="93">
        <v>29000</v>
      </c>
      <c r="E70" s="93">
        <v>56000</v>
      </c>
      <c r="F70" s="93">
        <v>0</v>
      </c>
      <c r="G70" s="78">
        <v>2.9081818181818182</v>
      </c>
    </row>
    <row r="71" spans="1:7" ht="15" x14ac:dyDescent="0.25">
      <c r="A71" s="154">
        <v>41741</v>
      </c>
      <c r="B71" s="93">
        <v>38225</v>
      </c>
      <c r="C71" s="93">
        <v>75000</v>
      </c>
      <c r="D71" s="93">
        <v>29000</v>
      </c>
      <c r="E71" s="93">
        <v>56000</v>
      </c>
      <c r="F71" s="93">
        <v>0</v>
      </c>
      <c r="G71" s="78"/>
    </row>
    <row r="72" spans="1:7" ht="15" x14ac:dyDescent="0.25">
      <c r="A72" s="154">
        <v>41742</v>
      </c>
      <c r="B72" s="93">
        <v>38225</v>
      </c>
      <c r="C72" s="93">
        <v>75000</v>
      </c>
      <c r="D72" s="93">
        <v>29000</v>
      </c>
      <c r="E72" s="93">
        <v>56000</v>
      </c>
      <c r="F72" s="93">
        <v>0</v>
      </c>
      <c r="G72" s="78">
        <v>3.15</v>
      </c>
    </row>
    <row r="73" spans="1:7" ht="15" x14ac:dyDescent="0.25">
      <c r="A73" s="154">
        <v>41743</v>
      </c>
      <c r="B73" s="93">
        <v>38225</v>
      </c>
      <c r="C73" s="93">
        <v>75000</v>
      </c>
      <c r="D73" s="93">
        <v>29000</v>
      </c>
      <c r="E73" s="93">
        <v>56000</v>
      </c>
      <c r="F73" s="93">
        <v>0</v>
      </c>
      <c r="G73" s="78">
        <v>3.1736842105263157</v>
      </c>
    </row>
    <row r="74" spans="1:7" ht="15" x14ac:dyDescent="0.25">
      <c r="A74" s="154">
        <v>41744</v>
      </c>
      <c r="B74" s="93">
        <v>38225</v>
      </c>
      <c r="C74" s="93">
        <v>75000</v>
      </c>
      <c r="D74" s="93">
        <v>29000</v>
      </c>
      <c r="E74" s="93">
        <v>56000</v>
      </c>
      <c r="F74" s="93">
        <v>0</v>
      </c>
      <c r="G74" s="78">
        <v>3.45</v>
      </c>
    </row>
    <row r="75" spans="1:7" ht="15" x14ac:dyDescent="0.25">
      <c r="A75" s="154">
        <v>41745</v>
      </c>
      <c r="B75" s="93">
        <v>38225</v>
      </c>
      <c r="C75" s="93">
        <v>75000</v>
      </c>
      <c r="D75" s="93">
        <v>29000</v>
      </c>
      <c r="E75" s="93">
        <v>56000</v>
      </c>
      <c r="F75" s="93">
        <v>0</v>
      </c>
      <c r="G75" s="78">
        <v>3.26</v>
      </c>
    </row>
    <row r="76" spans="1:7" ht="15" x14ac:dyDescent="0.25">
      <c r="A76" s="154">
        <v>41746</v>
      </c>
      <c r="B76" s="93">
        <v>38225</v>
      </c>
      <c r="C76" s="93">
        <v>75000</v>
      </c>
      <c r="D76" s="93">
        <v>29000</v>
      </c>
      <c r="E76" s="93">
        <v>56000</v>
      </c>
      <c r="F76" s="93">
        <v>0</v>
      </c>
      <c r="G76" s="78">
        <v>3.1237931034482758</v>
      </c>
    </row>
    <row r="77" spans="1:7" ht="15" x14ac:dyDescent="0.25">
      <c r="A77" s="154">
        <v>41747</v>
      </c>
      <c r="B77" s="93">
        <v>38225</v>
      </c>
      <c r="C77" s="93">
        <v>75000</v>
      </c>
      <c r="D77" s="93">
        <v>29000</v>
      </c>
      <c r="E77" s="93">
        <v>56000</v>
      </c>
      <c r="F77" s="93">
        <v>0</v>
      </c>
      <c r="G77" s="78">
        <v>2.7752336448598132</v>
      </c>
    </row>
    <row r="78" spans="1:7" ht="15" x14ac:dyDescent="0.25">
      <c r="A78" s="154">
        <v>41748</v>
      </c>
      <c r="B78" s="93">
        <v>38225</v>
      </c>
      <c r="C78" s="93">
        <v>75000</v>
      </c>
      <c r="D78" s="93">
        <v>29000</v>
      </c>
      <c r="E78" s="93">
        <v>56000</v>
      </c>
      <c r="F78" s="93">
        <v>0</v>
      </c>
      <c r="G78" s="78">
        <v>2.5</v>
      </c>
    </row>
    <row r="79" spans="1:7" ht="15" x14ac:dyDescent="0.25">
      <c r="A79" s="154">
        <v>41749</v>
      </c>
      <c r="B79" s="93">
        <v>38225</v>
      </c>
      <c r="C79" s="93">
        <v>75000</v>
      </c>
      <c r="D79" s="93">
        <v>29000</v>
      </c>
      <c r="E79" s="93">
        <v>56000</v>
      </c>
      <c r="F79" s="93">
        <v>0</v>
      </c>
      <c r="G79" s="78"/>
    </row>
    <row r="80" spans="1:7" ht="15" x14ac:dyDescent="0.25">
      <c r="A80" s="154">
        <v>41750</v>
      </c>
      <c r="B80" s="93">
        <v>38225</v>
      </c>
      <c r="C80" s="93">
        <v>75000</v>
      </c>
      <c r="D80" s="93">
        <v>29000</v>
      </c>
      <c r="E80" s="93">
        <v>56000</v>
      </c>
      <c r="F80" s="93">
        <v>0</v>
      </c>
      <c r="G80" s="78">
        <v>2.2999999999999998</v>
      </c>
    </row>
    <row r="81" spans="1:7" ht="15" x14ac:dyDescent="0.25">
      <c r="A81" s="154">
        <v>41751</v>
      </c>
      <c r="B81" s="93">
        <v>38225</v>
      </c>
      <c r="C81" s="93">
        <v>75000</v>
      </c>
      <c r="D81" s="93">
        <v>29000</v>
      </c>
      <c r="E81" s="93">
        <v>56000</v>
      </c>
      <c r="F81" s="93">
        <v>0</v>
      </c>
      <c r="G81" s="78"/>
    </row>
    <row r="82" spans="1:7" ht="15" x14ac:dyDescent="0.25">
      <c r="A82" s="154">
        <v>41752</v>
      </c>
      <c r="B82" s="93">
        <v>38225</v>
      </c>
      <c r="C82" s="93">
        <v>75000</v>
      </c>
      <c r="D82" s="93">
        <v>29000</v>
      </c>
      <c r="E82" s="93">
        <v>56000</v>
      </c>
      <c r="F82" s="93">
        <v>0</v>
      </c>
      <c r="G82" s="78">
        <v>2.8017269736842105</v>
      </c>
    </row>
    <row r="83" spans="1:7" ht="15" x14ac:dyDescent="0.25">
      <c r="A83" s="154">
        <v>41753</v>
      </c>
      <c r="B83" s="93">
        <v>38225</v>
      </c>
      <c r="C83" s="93">
        <v>75000</v>
      </c>
      <c r="D83" s="93">
        <v>29000</v>
      </c>
      <c r="E83" s="93">
        <v>56000</v>
      </c>
      <c r="F83" s="93">
        <v>0</v>
      </c>
      <c r="G83" s="78">
        <v>2.7111111111111112</v>
      </c>
    </row>
    <row r="84" spans="1:7" ht="15" x14ac:dyDescent="0.25">
      <c r="A84" s="154">
        <v>41754</v>
      </c>
      <c r="B84" s="93">
        <v>38225</v>
      </c>
      <c r="C84" s="93">
        <v>75000</v>
      </c>
      <c r="D84" s="93">
        <v>29000</v>
      </c>
      <c r="E84" s="93">
        <v>56000</v>
      </c>
      <c r="F84" s="93">
        <v>0</v>
      </c>
      <c r="G84" s="78"/>
    </row>
    <row r="85" spans="1:7" ht="15" x14ac:dyDescent="0.25">
      <c r="A85" s="154">
        <v>41755</v>
      </c>
      <c r="B85" s="93">
        <v>38225</v>
      </c>
      <c r="C85" s="93">
        <v>75000</v>
      </c>
      <c r="D85" s="93">
        <v>29000</v>
      </c>
      <c r="E85" s="93">
        <v>56000</v>
      </c>
      <c r="F85" s="93">
        <v>0</v>
      </c>
      <c r="G85" s="78"/>
    </row>
    <row r="86" spans="1:7" ht="15" x14ac:dyDescent="0.25">
      <c r="A86" s="154">
        <v>41756</v>
      </c>
      <c r="B86" s="93">
        <v>38225</v>
      </c>
      <c r="C86" s="93">
        <v>75000</v>
      </c>
      <c r="D86" s="93">
        <v>29000</v>
      </c>
      <c r="E86" s="93">
        <v>56000</v>
      </c>
      <c r="F86" s="93">
        <v>0</v>
      </c>
      <c r="G86" s="78">
        <v>2.85</v>
      </c>
    </row>
    <row r="87" spans="1:7" ht="15" x14ac:dyDescent="0.25">
      <c r="A87" s="154">
        <v>41757</v>
      </c>
      <c r="B87" s="93">
        <v>38225</v>
      </c>
      <c r="C87" s="93">
        <v>75000</v>
      </c>
      <c r="D87" s="93">
        <v>29000</v>
      </c>
      <c r="E87" s="93">
        <v>56000</v>
      </c>
      <c r="F87" s="93">
        <v>0</v>
      </c>
      <c r="G87" s="78"/>
    </row>
    <row r="88" spans="1:7" ht="15" x14ac:dyDescent="0.25">
      <c r="A88" s="154">
        <v>41758</v>
      </c>
      <c r="B88" s="93">
        <v>38225</v>
      </c>
      <c r="C88" s="93">
        <v>75000</v>
      </c>
      <c r="D88" s="93">
        <v>29000</v>
      </c>
      <c r="E88" s="93">
        <v>56000</v>
      </c>
      <c r="F88" s="93">
        <v>0</v>
      </c>
      <c r="G88" s="78"/>
    </row>
    <row r="89" spans="1:7" ht="15" x14ac:dyDescent="0.25">
      <c r="A89" s="154">
        <v>41759</v>
      </c>
      <c r="B89" s="93">
        <v>38225</v>
      </c>
      <c r="C89" s="93">
        <v>75000</v>
      </c>
      <c r="D89" s="93">
        <v>29000</v>
      </c>
      <c r="E89" s="93">
        <v>56000</v>
      </c>
      <c r="F89" s="93">
        <v>0</v>
      </c>
      <c r="G89" s="78"/>
    </row>
    <row r="90" spans="1:7" ht="15" x14ac:dyDescent="0.25">
      <c r="A90" s="154">
        <v>41760</v>
      </c>
      <c r="B90" s="93">
        <v>9275</v>
      </c>
      <c r="C90" s="93">
        <v>44000</v>
      </c>
      <c r="D90" s="93">
        <v>74000</v>
      </c>
      <c r="E90" s="93">
        <v>28000</v>
      </c>
      <c r="F90" s="93">
        <v>0</v>
      </c>
      <c r="G90" s="78"/>
    </row>
    <row r="91" spans="1:7" ht="15" x14ac:dyDescent="0.25">
      <c r="A91" s="154">
        <v>41761</v>
      </c>
      <c r="B91" s="93">
        <v>9275</v>
      </c>
      <c r="C91" s="93">
        <v>44000</v>
      </c>
      <c r="D91" s="93">
        <v>74000</v>
      </c>
      <c r="E91" s="93">
        <v>28000</v>
      </c>
      <c r="F91" s="93">
        <v>0</v>
      </c>
      <c r="G91" s="78">
        <v>2.5</v>
      </c>
    </row>
    <row r="92" spans="1:7" ht="15" x14ac:dyDescent="0.25">
      <c r="A92" s="154">
        <v>41762</v>
      </c>
      <c r="B92" s="93">
        <v>9275</v>
      </c>
      <c r="C92" s="93">
        <v>44000</v>
      </c>
      <c r="D92" s="93">
        <v>74000</v>
      </c>
      <c r="E92" s="93">
        <v>28000</v>
      </c>
      <c r="F92" s="93">
        <v>0</v>
      </c>
      <c r="G92" s="78"/>
    </row>
    <row r="93" spans="1:7" ht="15" x14ac:dyDescent="0.25">
      <c r="A93" s="154">
        <v>41763</v>
      </c>
      <c r="B93" s="93">
        <v>9275</v>
      </c>
      <c r="C93" s="93">
        <v>44000</v>
      </c>
      <c r="D93" s="93">
        <v>74000</v>
      </c>
      <c r="E93" s="93">
        <v>28000</v>
      </c>
      <c r="F93" s="93">
        <v>0</v>
      </c>
      <c r="G93" s="78"/>
    </row>
    <row r="94" spans="1:7" ht="15" x14ac:dyDescent="0.25">
      <c r="A94" s="154">
        <v>41764</v>
      </c>
      <c r="B94" s="93">
        <v>9275</v>
      </c>
      <c r="C94" s="93">
        <v>44000</v>
      </c>
      <c r="D94" s="93">
        <v>74000</v>
      </c>
      <c r="E94" s="93">
        <v>28000</v>
      </c>
      <c r="F94" s="93">
        <v>0</v>
      </c>
      <c r="G94" s="78">
        <v>2.25</v>
      </c>
    </row>
    <row r="95" spans="1:7" ht="15" x14ac:dyDescent="0.25">
      <c r="A95" s="154">
        <v>41765</v>
      </c>
      <c r="B95" s="93">
        <v>9275</v>
      </c>
      <c r="C95" s="93">
        <v>44000</v>
      </c>
      <c r="D95" s="93">
        <v>74000</v>
      </c>
      <c r="E95" s="93">
        <v>28000</v>
      </c>
      <c r="F95" s="93">
        <v>0</v>
      </c>
      <c r="G95" s="78">
        <v>3.0766666666666667</v>
      </c>
    </row>
    <row r="96" spans="1:7" ht="15" x14ac:dyDescent="0.25">
      <c r="A96" s="154">
        <v>41766</v>
      </c>
      <c r="B96" s="93">
        <v>9275</v>
      </c>
      <c r="C96" s="93">
        <v>44000</v>
      </c>
      <c r="D96" s="93">
        <v>74000</v>
      </c>
      <c r="E96" s="93">
        <v>28000</v>
      </c>
      <c r="F96" s="93">
        <v>0</v>
      </c>
      <c r="G96" s="78"/>
    </row>
    <row r="97" spans="1:7" ht="15" x14ac:dyDescent="0.25">
      <c r="A97" s="154">
        <v>41767</v>
      </c>
      <c r="B97" s="93">
        <v>9275</v>
      </c>
      <c r="C97" s="93">
        <v>44000</v>
      </c>
      <c r="D97" s="93">
        <v>74000</v>
      </c>
      <c r="E97" s="93">
        <v>28000</v>
      </c>
      <c r="F97" s="93">
        <v>0</v>
      </c>
      <c r="G97" s="78"/>
    </row>
    <row r="98" spans="1:7" ht="15" x14ac:dyDescent="0.25">
      <c r="A98" s="154">
        <v>41768</v>
      </c>
      <c r="B98" s="93">
        <v>9275</v>
      </c>
      <c r="C98" s="93">
        <v>44000</v>
      </c>
      <c r="D98" s="93">
        <v>74000</v>
      </c>
      <c r="E98" s="93">
        <v>28000</v>
      </c>
      <c r="F98" s="93">
        <v>0</v>
      </c>
      <c r="G98" s="78"/>
    </row>
    <row r="99" spans="1:7" ht="15" x14ac:dyDescent="0.25">
      <c r="A99" s="154">
        <v>41769</v>
      </c>
      <c r="B99" s="93">
        <v>9275</v>
      </c>
      <c r="C99" s="93">
        <v>44000</v>
      </c>
      <c r="D99" s="93">
        <v>74000</v>
      </c>
      <c r="E99" s="93">
        <v>28000</v>
      </c>
      <c r="F99" s="93">
        <v>0</v>
      </c>
      <c r="G99" s="78"/>
    </row>
    <row r="100" spans="1:7" ht="15" x14ac:dyDescent="0.25">
      <c r="A100" s="154">
        <v>41770</v>
      </c>
      <c r="B100" s="93">
        <v>9275</v>
      </c>
      <c r="C100" s="93">
        <v>44000</v>
      </c>
      <c r="D100" s="93">
        <v>74000</v>
      </c>
      <c r="E100" s="93">
        <v>28000</v>
      </c>
      <c r="F100" s="93">
        <v>0</v>
      </c>
      <c r="G100" s="78"/>
    </row>
    <row r="101" spans="1:7" ht="15" x14ac:dyDescent="0.25">
      <c r="A101" s="154">
        <v>41771</v>
      </c>
      <c r="B101" s="93">
        <v>9275</v>
      </c>
      <c r="C101" s="93">
        <v>44000</v>
      </c>
      <c r="D101" s="93">
        <v>74000</v>
      </c>
      <c r="E101" s="93">
        <v>28000</v>
      </c>
      <c r="F101" s="93">
        <v>0</v>
      </c>
      <c r="G101" s="78">
        <v>3.15</v>
      </c>
    </row>
    <row r="102" spans="1:7" ht="15" x14ac:dyDescent="0.25">
      <c r="A102" s="154">
        <v>41772</v>
      </c>
      <c r="B102" s="93">
        <v>9275</v>
      </c>
      <c r="C102" s="93">
        <v>44000</v>
      </c>
      <c r="D102" s="93">
        <v>74000</v>
      </c>
      <c r="E102" s="93">
        <v>28000</v>
      </c>
      <c r="F102" s="93">
        <v>0</v>
      </c>
      <c r="G102" s="78">
        <v>3.0442857142857145</v>
      </c>
    </row>
    <row r="103" spans="1:7" ht="15" x14ac:dyDescent="0.25">
      <c r="A103" s="154">
        <v>41773</v>
      </c>
      <c r="B103" s="93">
        <v>9275</v>
      </c>
      <c r="C103" s="93">
        <v>44000</v>
      </c>
      <c r="D103" s="93">
        <v>74000</v>
      </c>
      <c r="E103" s="93">
        <v>28000</v>
      </c>
      <c r="F103" s="93">
        <v>0</v>
      </c>
      <c r="G103" s="78">
        <v>2.85</v>
      </c>
    </row>
    <row r="104" spans="1:7" ht="15" x14ac:dyDescent="0.25">
      <c r="A104" s="154">
        <v>41774</v>
      </c>
      <c r="B104" s="93">
        <v>9275</v>
      </c>
      <c r="C104" s="93">
        <v>44000</v>
      </c>
      <c r="D104" s="93">
        <v>74000</v>
      </c>
      <c r="E104" s="93">
        <v>28000</v>
      </c>
      <c r="F104" s="93">
        <v>0</v>
      </c>
      <c r="G104" s="78">
        <v>3.25</v>
      </c>
    </row>
    <row r="105" spans="1:7" ht="15" x14ac:dyDescent="0.25">
      <c r="A105" s="154">
        <v>41775</v>
      </c>
      <c r="B105" s="93">
        <v>9275</v>
      </c>
      <c r="C105" s="93">
        <v>44000</v>
      </c>
      <c r="D105" s="93">
        <v>74000</v>
      </c>
      <c r="E105" s="93">
        <v>28000</v>
      </c>
      <c r="F105" s="93">
        <v>0</v>
      </c>
      <c r="G105" s="78">
        <v>3.0625</v>
      </c>
    </row>
    <row r="106" spans="1:7" ht="15" x14ac:dyDescent="0.25">
      <c r="A106" s="154">
        <v>41776</v>
      </c>
      <c r="B106" s="93">
        <v>9275</v>
      </c>
      <c r="C106" s="93">
        <v>44000</v>
      </c>
      <c r="D106" s="93">
        <v>74000</v>
      </c>
      <c r="E106" s="93">
        <v>28000</v>
      </c>
      <c r="F106" s="93">
        <v>0</v>
      </c>
      <c r="G106" s="78"/>
    </row>
    <row r="107" spans="1:7" ht="15" x14ac:dyDescent="0.25">
      <c r="A107" s="154">
        <v>41777</v>
      </c>
      <c r="B107" s="93">
        <v>9275</v>
      </c>
      <c r="C107" s="93">
        <v>44000</v>
      </c>
      <c r="D107" s="93">
        <v>74000</v>
      </c>
      <c r="E107" s="93">
        <v>28000</v>
      </c>
      <c r="F107" s="93">
        <v>0</v>
      </c>
      <c r="G107" s="78"/>
    </row>
    <row r="108" spans="1:7" ht="15" x14ac:dyDescent="0.25">
      <c r="A108" s="154">
        <v>41778</v>
      </c>
      <c r="B108" s="93">
        <v>9275</v>
      </c>
      <c r="C108" s="93">
        <v>44000</v>
      </c>
      <c r="D108" s="93">
        <v>74000</v>
      </c>
      <c r="E108" s="93">
        <v>28000</v>
      </c>
      <c r="F108" s="93">
        <v>0</v>
      </c>
      <c r="G108" s="78">
        <v>2.6324999999999998</v>
      </c>
    </row>
    <row r="109" spans="1:7" ht="15" x14ac:dyDescent="0.25">
      <c r="A109" s="154">
        <v>41779</v>
      </c>
      <c r="B109" s="93">
        <v>9275</v>
      </c>
      <c r="C109" s="93">
        <v>44000</v>
      </c>
      <c r="D109" s="93">
        <v>74000</v>
      </c>
      <c r="E109" s="93">
        <v>28000</v>
      </c>
      <c r="F109" s="93">
        <v>0</v>
      </c>
      <c r="G109" s="78">
        <v>2.4210423825887744</v>
      </c>
    </row>
    <row r="110" spans="1:7" ht="15" x14ac:dyDescent="0.25">
      <c r="A110" s="154">
        <v>41780</v>
      </c>
      <c r="B110" s="93">
        <v>9275</v>
      </c>
      <c r="C110" s="93">
        <v>44000</v>
      </c>
      <c r="D110" s="93">
        <v>74000</v>
      </c>
      <c r="E110" s="93">
        <v>28000</v>
      </c>
      <c r="F110" s="93">
        <v>0</v>
      </c>
      <c r="G110" s="78">
        <v>2.2999999999999998</v>
      </c>
    </row>
    <row r="111" spans="1:7" ht="15" x14ac:dyDescent="0.25">
      <c r="A111" s="154">
        <v>41781</v>
      </c>
      <c r="B111" s="93">
        <v>9275</v>
      </c>
      <c r="C111" s="93">
        <v>44000</v>
      </c>
      <c r="D111" s="93">
        <v>74000</v>
      </c>
      <c r="E111" s="93">
        <v>28000</v>
      </c>
      <c r="F111" s="93">
        <v>0</v>
      </c>
      <c r="G111" s="78">
        <v>2.1943478260869567</v>
      </c>
    </row>
    <row r="112" spans="1:7" ht="15" x14ac:dyDescent="0.25">
      <c r="A112" s="154">
        <v>41782</v>
      </c>
      <c r="B112" s="93">
        <v>9275</v>
      </c>
      <c r="C112" s="93">
        <v>44000</v>
      </c>
      <c r="D112" s="93">
        <v>74000</v>
      </c>
      <c r="E112" s="93">
        <v>28000</v>
      </c>
      <c r="F112" s="93">
        <v>0</v>
      </c>
      <c r="G112" s="78"/>
    </row>
    <row r="113" spans="1:7" ht="15" x14ac:dyDescent="0.25">
      <c r="A113" s="154">
        <v>41783</v>
      </c>
      <c r="B113" s="93">
        <v>9275</v>
      </c>
      <c r="C113" s="93">
        <v>44000</v>
      </c>
      <c r="D113" s="93">
        <v>74000</v>
      </c>
      <c r="E113" s="93">
        <v>28000</v>
      </c>
      <c r="F113" s="93">
        <v>0</v>
      </c>
      <c r="G113" s="78"/>
    </row>
    <row r="114" spans="1:7" ht="15" x14ac:dyDescent="0.25">
      <c r="A114" s="154">
        <v>41784</v>
      </c>
      <c r="B114" s="93">
        <v>9275</v>
      </c>
      <c r="C114" s="93">
        <v>44000</v>
      </c>
      <c r="D114" s="93">
        <v>74000</v>
      </c>
      <c r="E114" s="93">
        <v>28000</v>
      </c>
      <c r="F114" s="93">
        <v>0</v>
      </c>
      <c r="G114" s="78"/>
    </row>
    <row r="115" spans="1:7" ht="15" x14ac:dyDescent="0.25">
      <c r="A115" s="154">
        <v>41785</v>
      </c>
      <c r="B115" s="93">
        <v>9275</v>
      </c>
      <c r="C115" s="93">
        <v>44000</v>
      </c>
      <c r="D115" s="93">
        <v>74000</v>
      </c>
      <c r="E115" s="93">
        <v>28000</v>
      </c>
      <c r="F115" s="93">
        <v>0</v>
      </c>
      <c r="G115" s="78"/>
    </row>
    <row r="116" spans="1:7" ht="15" x14ac:dyDescent="0.25">
      <c r="A116" s="154">
        <v>41786</v>
      </c>
      <c r="B116" s="93">
        <v>9275</v>
      </c>
      <c r="C116" s="93">
        <v>44000</v>
      </c>
      <c r="D116" s="93">
        <v>74000</v>
      </c>
      <c r="E116" s="93">
        <v>28000</v>
      </c>
      <c r="F116" s="93">
        <v>0</v>
      </c>
      <c r="G116" s="78">
        <v>2.7320000000000002</v>
      </c>
    </row>
    <row r="117" spans="1:7" ht="15" x14ac:dyDescent="0.25">
      <c r="A117" s="154">
        <v>41787</v>
      </c>
      <c r="B117" s="93">
        <v>9275</v>
      </c>
      <c r="C117" s="93">
        <v>44000</v>
      </c>
      <c r="D117" s="93">
        <v>74000</v>
      </c>
      <c r="E117" s="93">
        <v>28000</v>
      </c>
      <c r="F117" s="93">
        <v>0</v>
      </c>
      <c r="G117" s="78">
        <v>2.4700000000000002</v>
      </c>
    </row>
    <row r="118" spans="1:7" ht="15" x14ac:dyDescent="0.25">
      <c r="A118" s="154">
        <v>41788</v>
      </c>
      <c r="B118" s="93">
        <v>9275</v>
      </c>
      <c r="C118" s="93">
        <v>44000</v>
      </c>
      <c r="D118" s="93">
        <v>74000</v>
      </c>
      <c r="E118" s="93">
        <v>28000</v>
      </c>
      <c r="F118" s="93">
        <v>0</v>
      </c>
      <c r="G118" s="78">
        <v>3.5222222222222221</v>
      </c>
    </row>
    <row r="119" spans="1:7" ht="15" x14ac:dyDescent="0.25">
      <c r="A119" s="154">
        <v>41789</v>
      </c>
      <c r="B119" s="93">
        <v>9275</v>
      </c>
      <c r="C119" s="93">
        <v>44000</v>
      </c>
      <c r="D119" s="93">
        <v>74000</v>
      </c>
      <c r="E119" s="93">
        <v>28000</v>
      </c>
      <c r="F119" s="93">
        <v>0</v>
      </c>
      <c r="G119" s="78">
        <v>2.8365217391304349</v>
      </c>
    </row>
    <row r="120" spans="1:7" ht="15" x14ac:dyDescent="0.25">
      <c r="A120" s="154">
        <v>41790</v>
      </c>
      <c r="B120" s="93">
        <v>9275</v>
      </c>
      <c r="C120" s="93">
        <v>44000</v>
      </c>
      <c r="D120" s="93">
        <v>74000</v>
      </c>
      <c r="E120" s="93">
        <v>28000</v>
      </c>
      <c r="F120" s="93">
        <v>0</v>
      </c>
      <c r="G120" s="78"/>
    </row>
    <row r="121" spans="1:7" ht="15" x14ac:dyDescent="0.25">
      <c r="A121" s="154">
        <v>41791</v>
      </c>
      <c r="B121" s="93">
        <v>16625</v>
      </c>
      <c r="C121" s="93">
        <v>34000</v>
      </c>
      <c r="D121" s="93">
        <v>56000</v>
      </c>
      <c r="E121" s="93">
        <v>224000</v>
      </c>
      <c r="F121" s="93">
        <v>0</v>
      </c>
      <c r="G121" s="78">
        <v>2.3785714285714286</v>
      </c>
    </row>
    <row r="122" spans="1:7" ht="15" x14ac:dyDescent="0.25">
      <c r="A122" s="154">
        <v>41792</v>
      </c>
      <c r="B122" s="93">
        <v>16625</v>
      </c>
      <c r="C122" s="93">
        <v>34000</v>
      </c>
      <c r="D122" s="93">
        <v>56000</v>
      </c>
      <c r="E122" s="93">
        <v>224000</v>
      </c>
      <c r="F122" s="93">
        <v>0</v>
      </c>
      <c r="G122" s="78">
        <v>2.09</v>
      </c>
    </row>
    <row r="123" spans="1:7" ht="15" x14ac:dyDescent="0.25">
      <c r="A123" s="154">
        <v>41793</v>
      </c>
      <c r="B123" s="93">
        <v>16625</v>
      </c>
      <c r="C123" s="93">
        <v>34000</v>
      </c>
      <c r="D123" s="93">
        <v>56000</v>
      </c>
      <c r="E123" s="93">
        <v>224000</v>
      </c>
      <c r="F123" s="93">
        <v>0</v>
      </c>
      <c r="G123" s="78"/>
    </row>
    <row r="124" spans="1:7" ht="15" x14ac:dyDescent="0.25">
      <c r="A124" s="154">
        <v>41794</v>
      </c>
      <c r="B124" s="93">
        <v>16625</v>
      </c>
      <c r="C124" s="93">
        <v>34000</v>
      </c>
      <c r="D124" s="93">
        <v>56000</v>
      </c>
      <c r="E124" s="93">
        <v>224000</v>
      </c>
      <c r="F124" s="93">
        <v>0</v>
      </c>
      <c r="G124" s="78">
        <v>2.1694779116465863</v>
      </c>
    </row>
    <row r="125" spans="1:7" ht="15" x14ac:dyDescent="0.25">
      <c r="A125" s="154">
        <v>41795</v>
      </c>
      <c r="B125" s="93">
        <v>16625</v>
      </c>
      <c r="C125" s="93">
        <v>34000</v>
      </c>
      <c r="D125" s="93">
        <v>56000</v>
      </c>
      <c r="E125" s="93">
        <v>224000</v>
      </c>
      <c r="F125" s="93">
        <v>0</v>
      </c>
      <c r="G125" s="78">
        <v>2.1254545454545455</v>
      </c>
    </row>
    <row r="126" spans="1:7" ht="15" x14ac:dyDescent="0.25">
      <c r="A126" s="154">
        <v>41796</v>
      </c>
      <c r="B126" s="93">
        <v>16625</v>
      </c>
      <c r="C126" s="93">
        <v>34000</v>
      </c>
      <c r="D126" s="93">
        <v>56000</v>
      </c>
      <c r="E126" s="93">
        <v>224000</v>
      </c>
      <c r="F126" s="93">
        <v>0</v>
      </c>
      <c r="G126" s="78">
        <v>2.17</v>
      </c>
    </row>
    <row r="127" spans="1:7" ht="15" x14ac:dyDescent="0.25">
      <c r="A127" s="154">
        <v>41797</v>
      </c>
      <c r="B127" s="93">
        <v>16625</v>
      </c>
      <c r="C127" s="93">
        <v>34000</v>
      </c>
      <c r="D127" s="93">
        <v>56000</v>
      </c>
      <c r="E127" s="93">
        <v>224000</v>
      </c>
      <c r="F127" s="93">
        <v>0</v>
      </c>
      <c r="G127" s="78"/>
    </row>
    <row r="128" spans="1:7" ht="15" x14ac:dyDescent="0.25">
      <c r="A128" s="154">
        <v>41798</v>
      </c>
      <c r="B128" s="93">
        <v>16625</v>
      </c>
      <c r="C128" s="93">
        <v>34000</v>
      </c>
      <c r="D128" s="93">
        <v>56000</v>
      </c>
      <c r="E128" s="93">
        <v>224000</v>
      </c>
      <c r="F128" s="93">
        <v>0</v>
      </c>
      <c r="G128" s="78">
        <v>2.4350000000000001</v>
      </c>
    </row>
    <row r="129" spans="1:7" ht="15" x14ac:dyDescent="0.25">
      <c r="A129" s="154">
        <v>41799</v>
      </c>
      <c r="B129" s="93">
        <v>16625</v>
      </c>
      <c r="C129" s="93">
        <v>34000</v>
      </c>
      <c r="D129" s="93">
        <v>56000</v>
      </c>
      <c r="E129" s="93">
        <v>224000</v>
      </c>
      <c r="F129" s="93">
        <v>0</v>
      </c>
      <c r="G129" s="78"/>
    </row>
    <row r="130" spans="1:7" ht="15" x14ac:dyDescent="0.25">
      <c r="A130" s="154">
        <v>41800</v>
      </c>
      <c r="B130" s="93">
        <v>16625</v>
      </c>
      <c r="C130" s="93">
        <v>34000</v>
      </c>
      <c r="D130" s="93">
        <v>56000</v>
      </c>
      <c r="E130" s="93">
        <v>224000</v>
      </c>
      <c r="F130" s="93">
        <v>0</v>
      </c>
      <c r="G130" s="78"/>
    </row>
    <row r="131" spans="1:7" ht="15" x14ac:dyDescent="0.25">
      <c r="A131" s="154">
        <v>41801</v>
      </c>
      <c r="B131" s="93">
        <v>16625</v>
      </c>
      <c r="C131" s="93">
        <v>34000</v>
      </c>
      <c r="D131" s="93">
        <v>56000</v>
      </c>
      <c r="E131" s="93">
        <v>224000</v>
      </c>
      <c r="F131" s="93">
        <v>0</v>
      </c>
      <c r="G131" s="78"/>
    </row>
    <row r="132" spans="1:7" ht="15" x14ac:dyDescent="0.25">
      <c r="A132" s="154">
        <v>41802</v>
      </c>
      <c r="B132" s="93">
        <v>16625</v>
      </c>
      <c r="C132" s="93">
        <v>34000</v>
      </c>
      <c r="D132" s="93">
        <v>56000</v>
      </c>
      <c r="E132" s="93">
        <v>224000</v>
      </c>
      <c r="F132" s="93">
        <v>0</v>
      </c>
      <c r="G132" s="78">
        <v>2</v>
      </c>
    </row>
    <row r="133" spans="1:7" ht="15" x14ac:dyDescent="0.25">
      <c r="A133" s="154">
        <v>41803</v>
      </c>
      <c r="B133" s="93">
        <v>16625</v>
      </c>
      <c r="C133" s="93">
        <v>34000</v>
      </c>
      <c r="D133" s="93">
        <v>56000</v>
      </c>
      <c r="E133" s="93">
        <v>224000</v>
      </c>
      <c r="F133" s="93">
        <v>0</v>
      </c>
      <c r="G133" s="78">
        <v>2.1150000000000002</v>
      </c>
    </row>
    <row r="134" spans="1:7" ht="15" x14ac:dyDescent="0.25">
      <c r="A134" s="154">
        <v>41804</v>
      </c>
      <c r="B134" s="93">
        <v>16625</v>
      </c>
      <c r="C134" s="93">
        <v>34000</v>
      </c>
      <c r="D134" s="93">
        <v>56000</v>
      </c>
      <c r="E134" s="93">
        <v>224000</v>
      </c>
      <c r="F134" s="93">
        <v>0</v>
      </c>
      <c r="G134" s="78"/>
    </row>
    <row r="135" spans="1:7" ht="15" x14ac:dyDescent="0.25">
      <c r="A135" s="154">
        <v>41805</v>
      </c>
      <c r="B135" s="93">
        <v>16625</v>
      </c>
      <c r="C135" s="93">
        <v>34000</v>
      </c>
      <c r="D135" s="93">
        <v>56000</v>
      </c>
      <c r="E135" s="93">
        <v>224000</v>
      </c>
      <c r="F135" s="93">
        <v>0</v>
      </c>
      <c r="G135" s="78"/>
    </row>
    <row r="136" spans="1:7" ht="15" x14ac:dyDescent="0.25">
      <c r="A136" s="154">
        <v>41806</v>
      </c>
      <c r="B136" s="93">
        <v>16625</v>
      </c>
      <c r="C136" s="93">
        <v>34000</v>
      </c>
      <c r="D136" s="93">
        <v>56000</v>
      </c>
      <c r="E136" s="93">
        <v>224000</v>
      </c>
      <c r="F136" s="93">
        <v>0</v>
      </c>
      <c r="G136" s="78">
        <v>2.15</v>
      </c>
    </row>
    <row r="137" spans="1:7" ht="15" x14ac:dyDescent="0.25">
      <c r="A137" s="154">
        <v>41807</v>
      </c>
      <c r="B137" s="93">
        <v>16625</v>
      </c>
      <c r="C137" s="93">
        <v>34000</v>
      </c>
      <c r="D137" s="93">
        <v>56000</v>
      </c>
      <c r="E137" s="93">
        <v>224000</v>
      </c>
      <c r="F137" s="93">
        <v>0</v>
      </c>
      <c r="G137" s="78">
        <v>2.1254237288135593</v>
      </c>
    </row>
    <row r="138" spans="1:7" ht="15" x14ac:dyDescent="0.25">
      <c r="A138" s="154">
        <v>41808</v>
      </c>
      <c r="B138" s="93">
        <v>16625</v>
      </c>
      <c r="C138" s="93">
        <v>34000</v>
      </c>
      <c r="D138" s="93">
        <v>56000</v>
      </c>
      <c r="E138" s="93">
        <v>224000</v>
      </c>
      <c r="F138" s="93">
        <v>0</v>
      </c>
      <c r="G138" s="78">
        <v>2.17</v>
      </c>
    </row>
    <row r="139" spans="1:7" ht="15" x14ac:dyDescent="0.25">
      <c r="A139" s="154">
        <v>41809</v>
      </c>
      <c r="B139" s="93">
        <v>16625</v>
      </c>
      <c r="C139" s="93">
        <v>34000</v>
      </c>
      <c r="D139" s="93">
        <v>56000</v>
      </c>
      <c r="E139" s="93">
        <v>224000</v>
      </c>
      <c r="F139" s="93">
        <v>0</v>
      </c>
      <c r="G139" s="78">
        <v>2.1987951807228914</v>
      </c>
    </row>
    <row r="140" spans="1:7" ht="15" x14ac:dyDescent="0.25">
      <c r="A140" s="154">
        <v>41810</v>
      </c>
      <c r="B140" s="93">
        <v>16625</v>
      </c>
      <c r="C140" s="93">
        <v>34000</v>
      </c>
      <c r="D140" s="93">
        <v>56000</v>
      </c>
      <c r="E140" s="93">
        <v>224000</v>
      </c>
      <c r="F140" s="93">
        <v>0</v>
      </c>
      <c r="G140" s="78">
        <v>2.2999999999999998</v>
      </c>
    </row>
    <row r="141" spans="1:7" ht="15" x14ac:dyDescent="0.25">
      <c r="A141" s="154">
        <v>41811</v>
      </c>
      <c r="B141" s="93">
        <v>16625</v>
      </c>
      <c r="C141" s="93">
        <v>34000</v>
      </c>
      <c r="D141" s="93">
        <v>56000</v>
      </c>
      <c r="E141" s="93">
        <v>224000</v>
      </c>
      <c r="F141" s="93">
        <v>0</v>
      </c>
      <c r="G141" s="78"/>
    </row>
    <row r="142" spans="1:7" ht="15" x14ac:dyDescent="0.25">
      <c r="A142" s="154">
        <v>41812</v>
      </c>
      <c r="B142" s="93">
        <v>16625</v>
      </c>
      <c r="C142" s="93">
        <v>34000</v>
      </c>
      <c r="D142" s="93">
        <v>56000</v>
      </c>
      <c r="E142" s="93">
        <v>224000</v>
      </c>
      <c r="F142" s="93">
        <v>0</v>
      </c>
      <c r="G142" s="78"/>
    </row>
    <row r="143" spans="1:7" ht="15" x14ac:dyDescent="0.25">
      <c r="A143" s="154">
        <v>41813</v>
      </c>
      <c r="B143" s="93">
        <v>16625</v>
      </c>
      <c r="C143" s="93">
        <v>34000</v>
      </c>
      <c r="D143" s="93">
        <v>56000</v>
      </c>
      <c r="E143" s="93">
        <v>224000</v>
      </c>
      <c r="F143" s="93">
        <v>0</v>
      </c>
      <c r="G143" s="78"/>
    </row>
    <row r="144" spans="1:7" ht="15" x14ac:dyDescent="0.25">
      <c r="A144" s="154">
        <v>41814</v>
      </c>
      <c r="B144" s="93">
        <v>16625</v>
      </c>
      <c r="C144" s="93">
        <v>34000</v>
      </c>
      <c r="D144" s="93">
        <v>56000</v>
      </c>
      <c r="E144" s="93">
        <v>224000</v>
      </c>
      <c r="F144" s="93">
        <v>0</v>
      </c>
      <c r="G144" s="78"/>
    </row>
    <row r="145" spans="1:7" ht="15" x14ac:dyDescent="0.25">
      <c r="A145" s="154">
        <v>41815</v>
      </c>
      <c r="B145" s="93">
        <v>16625</v>
      </c>
      <c r="C145" s="93">
        <v>34000</v>
      </c>
      <c r="D145" s="93">
        <v>56000</v>
      </c>
      <c r="E145" s="93">
        <v>224000</v>
      </c>
      <c r="F145" s="93">
        <v>0</v>
      </c>
      <c r="G145" s="78">
        <v>2.8145454545454545</v>
      </c>
    </row>
    <row r="146" spans="1:7" ht="15" x14ac:dyDescent="0.25">
      <c r="A146" s="154">
        <v>41816</v>
      </c>
      <c r="B146" s="93">
        <v>16625</v>
      </c>
      <c r="C146" s="93">
        <v>34000</v>
      </c>
      <c r="D146" s="93">
        <v>56000</v>
      </c>
      <c r="E146" s="93">
        <v>224000</v>
      </c>
      <c r="F146" s="93">
        <v>0</v>
      </c>
      <c r="G146" s="78"/>
    </row>
    <row r="147" spans="1:7" ht="15" x14ac:dyDescent="0.25">
      <c r="A147" s="154">
        <v>41817</v>
      </c>
      <c r="B147" s="93">
        <v>16625</v>
      </c>
      <c r="C147" s="93">
        <v>34000</v>
      </c>
      <c r="D147" s="93">
        <v>56000</v>
      </c>
      <c r="E147" s="93">
        <v>224000</v>
      </c>
      <c r="F147" s="93">
        <v>0</v>
      </c>
      <c r="G147" s="78"/>
    </row>
    <row r="148" spans="1:7" ht="15" x14ac:dyDescent="0.25">
      <c r="A148" s="154">
        <v>41818</v>
      </c>
      <c r="B148" s="93">
        <v>16625</v>
      </c>
      <c r="C148" s="93">
        <v>34000</v>
      </c>
      <c r="D148" s="93">
        <v>56000</v>
      </c>
      <c r="E148" s="93">
        <v>224000</v>
      </c>
      <c r="F148" s="93">
        <v>0</v>
      </c>
      <c r="G148" s="78">
        <v>2.2000000000000002</v>
      </c>
    </row>
    <row r="149" spans="1:7" ht="15" x14ac:dyDescent="0.25">
      <c r="A149" s="154">
        <v>41819</v>
      </c>
      <c r="B149" s="93">
        <v>16625</v>
      </c>
      <c r="C149" s="93">
        <v>34000</v>
      </c>
      <c r="D149" s="93">
        <v>56000</v>
      </c>
      <c r="E149" s="93">
        <v>224000</v>
      </c>
      <c r="F149" s="93">
        <v>0</v>
      </c>
      <c r="G149" s="78"/>
    </row>
    <row r="150" spans="1:7" ht="15" x14ac:dyDescent="0.25">
      <c r="A150" s="154">
        <v>41820</v>
      </c>
      <c r="B150" s="93">
        <v>16625</v>
      </c>
      <c r="C150" s="93">
        <v>34000</v>
      </c>
      <c r="D150" s="93">
        <v>56000</v>
      </c>
      <c r="E150" s="93">
        <v>224000</v>
      </c>
      <c r="F150" s="93">
        <v>0</v>
      </c>
      <c r="G150" s="78"/>
    </row>
    <row r="151" spans="1:7" ht="15" x14ac:dyDescent="0.25">
      <c r="A151" s="154">
        <v>41821</v>
      </c>
      <c r="B151" s="93">
        <v>4875</v>
      </c>
      <c r="C151" s="93">
        <v>54000</v>
      </c>
      <c r="D151" s="93">
        <v>104000</v>
      </c>
      <c r="E151" s="93">
        <v>217000</v>
      </c>
      <c r="F151" s="93">
        <v>0</v>
      </c>
      <c r="G151" s="78"/>
    </row>
    <row r="152" spans="1:7" ht="15" x14ac:dyDescent="0.25">
      <c r="A152" s="154">
        <v>41822</v>
      </c>
      <c r="B152" s="93">
        <v>4875</v>
      </c>
      <c r="C152" s="93">
        <v>54000</v>
      </c>
      <c r="D152" s="93">
        <v>104000</v>
      </c>
      <c r="E152" s="93">
        <v>217000</v>
      </c>
      <c r="F152" s="93">
        <v>0</v>
      </c>
      <c r="G152" s="78"/>
    </row>
    <row r="153" spans="1:7" ht="15" x14ac:dyDescent="0.25">
      <c r="A153" s="154">
        <v>41823</v>
      </c>
      <c r="B153" s="93">
        <v>4875</v>
      </c>
      <c r="C153" s="93">
        <v>54000</v>
      </c>
      <c r="D153" s="93">
        <v>104000</v>
      </c>
      <c r="E153" s="93">
        <v>217000</v>
      </c>
      <c r="F153" s="93">
        <v>0</v>
      </c>
      <c r="G153" s="78">
        <v>2.1618518518518517</v>
      </c>
    </row>
    <row r="154" spans="1:7" ht="15" x14ac:dyDescent="0.25">
      <c r="A154" s="154">
        <v>41824</v>
      </c>
      <c r="B154" s="93">
        <v>4875</v>
      </c>
      <c r="C154" s="93">
        <v>54000</v>
      </c>
      <c r="D154" s="93">
        <v>104000</v>
      </c>
      <c r="E154" s="93">
        <v>217000</v>
      </c>
      <c r="F154" s="93">
        <v>0</v>
      </c>
      <c r="G154" s="78">
        <v>1.83</v>
      </c>
    </row>
    <row r="155" spans="1:7" ht="15" x14ac:dyDescent="0.25">
      <c r="A155" s="154">
        <v>41825</v>
      </c>
      <c r="B155" s="93">
        <v>4875</v>
      </c>
      <c r="C155" s="93">
        <v>54000</v>
      </c>
      <c r="D155" s="93">
        <v>104000</v>
      </c>
      <c r="E155" s="93">
        <v>217000</v>
      </c>
      <c r="F155" s="93">
        <v>0</v>
      </c>
      <c r="G155" s="78">
        <v>1.45</v>
      </c>
    </row>
    <row r="156" spans="1:7" ht="15" x14ac:dyDescent="0.25">
      <c r="A156" s="154">
        <v>41826</v>
      </c>
      <c r="B156" s="93">
        <v>4875</v>
      </c>
      <c r="C156" s="93">
        <v>54000</v>
      </c>
      <c r="D156" s="93">
        <v>104000</v>
      </c>
      <c r="E156" s="93">
        <v>217000</v>
      </c>
      <c r="F156" s="93">
        <v>0</v>
      </c>
      <c r="G156" s="78"/>
    </row>
    <row r="157" spans="1:7" ht="15" x14ac:dyDescent="0.25">
      <c r="A157" s="154">
        <v>41827</v>
      </c>
      <c r="B157" s="93">
        <v>4875</v>
      </c>
      <c r="C157" s="93">
        <v>54000</v>
      </c>
      <c r="D157" s="93">
        <v>104000</v>
      </c>
      <c r="E157" s="93">
        <v>217000</v>
      </c>
      <c r="F157" s="93">
        <v>0</v>
      </c>
      <c r="G157" s="78">
        <v>2.386206896551724</v>
      </c>
    </row>
    <row r="158" spans="1:7" ht="15" x14ac:dyDescent="0.25">
      <c r="A158" s="154">
        <v>41828</v>
      </c>
      <c r="B158" s="93">
        <v>4875</v>
      </c>
      <c r="C158" s="93">
        <v>54000</v>
      </c>
      <c r="D158" s="93">
        <v>104000</v>
      </c>
      <c r="E158" s="93">
        <v>217000</v>
      </c>
      <c r="F158" s="93">
        <v>0</v>
      </c>
      <c r="G158" s="78">
        <v>2.3538461538461539</v>
      </c>
    </row>
    <row r="159" spans="1:7" ht="15" x14ac:dyDescent="0.25">
      <c r="A159" s="154">
        <v>41829</v>
      </c>
      <c r="B159" s="93">
        <v>4875</v>
      </c>
      <c r="C159" s="93">
        <v>54000</v>
      </c>
      <c r="D159" s="93">
        <v>104000</v>
      </c>
      <c r="E159" s="93">
        <v>217000</v>
      </c>
      <c r="F159" s="93">
        <v>0</v>
      </c>
      <c r="G159" s="78">
        <v>2.3952173913043477</v>
      </c>
    </row>
    <row r="160" spans="1:7" ht="15" x14ac:dyDescent="0.25">
      <c r="A160" s="154">
        <v>41830</v>
      </c>
      <c r="B160" s="93">
        <v>4875</v>
      </c>
      <c r="C160" s="93">
        <v>54000</v>
      </c>
      <c r="D160" s="93">
        <v>104000</v>
      </c>
      <c r="E160" s="93">
        <v>217000</v>
      </c>
      <c r="F160" s="93">
        <v>0</v>
      </c>
      <c r="G160" s="78">
        <v>2.2360000000000002</v>
      </c>
    </row>
    <row r="161" spans="1:7" ht="15" x14ac:dyDescent="0.25">
      <c r="A161" s="154">
        <v>41831</v>
      </c>
      <c r="B161" s="93">
        <v>4875</v>
      </c>
      <c r="C161" s="93">
        <v>54000</v>
      </c>
      <c r="D161" s="93">
        <v>104000</v>
      </c>
      <c r="E161" s="93">
        <v>217000</v>
      </c>
      <c r="F161" s="93">
        <v>0</v>
      </c>
      <c r="G161" s="78"/>
    </row>
    <row r="162" spans="1:7" ht="15" x14ac:dyDescent="0.25">
      <c r="A162" s="154">
        <v>41832</v>
      </c>
      <c r="B162" s="93">
        <v>4875</v>
      </c>
      <c r="C162" s="93">
        <v>54000</v>
      </c>
      <c r="D162" s="93">
        <v>104000</v>
      </c>
      <c r="E162" s="93">
        <v>217000</v>
      </c>
      <c r="F162" s="93">
        <v>0</v>
      </c>
      <c r="G162" s="78"/>
    </row>
    <row r="163" spans="1:7" ht="15" x14ac:dyDescent="0.25">
      <c r="A163" s="154">
        <v>41833</v>
      </c>
      <c r="B163" s="93">
        <v>4875</v>
      </c>
      <c r="C163" s="93">
        <v>54000</v>
      </c>
      <c r="D163" s="93">
        <v>104000</v>
      </c>
      <c r="E163" s="93">
        <v>217000</v>
      </c>
      <c r="F163" s="93">
        <v>0</v>
      </c>
      <c r="G163" s="78"/>
    </row>
    <row r="164" spans="1:7" ht="15" x14ac:dyDescent="0.25">
      <c r="A164" s="154">
        <v>41834</v>
      </c>
      <c r="B164" s="93">
        <v>4875</v>
      </c>
      <c r="C164" s="93">
        <v>54000</v>
      </c>
      <c r="D164" s="93">
        <v>104000</v>
      </c>
      <c r="E164" s="93">
        <v>217000</v>
      </c>
      <c r="F164" s="93">
        <v>0</v>
      </c>
      <c r="G164" s="78"/>
    </row>
    <row r="165" spans="1:7" ht="15" x14ac:dyDescent="0.25">
      <c r="A165" s="154">
        <v>41835</v>
      </c>
      <c r="B165" s="93">
        <v>4875</v>
      </c>
      <c r="C165" s="93">
        <v>54000</v>
      </c>
      <c r="D165" s="93">
        <v>104000</v>
      </c>
      <c r="E165" s="93">
        <v>217000</v>
      </c>
      <c r="F165" s="93">
        <v>0</v>
      </c>
      <c r="G165" s="78">
        <v>2.1675</v>
      </c>
    </row>
    <row r="166" spans="1:7" ht="15" x14ac:dyDescent="0.25">
      <c r="A166" s="154">
        <v>41836</v>
      </c>
      <c r="B166" s="93">
        <v>4875</v>
      </c>
      <c r="C166" s="93">
        <v>54000</v>
      </c>
      <c r="D166" s="93">
        <v>104000</v>
      </c>
      <c r="E166" s="93">
        <v>217000</v>
      </c>
      <c r="F166" s="93">
        <v>0</v>
      </c>
      <c r="G166" s="78"/>
    </row>
    <row r="167" spans="1:7" ht="15" x14ac:dyDescent="0.25">
      <c r="A167" s="154">
        <v>41837</v>
      </c>
      <c r="B167" s="93">
        <v>4875</v>
      </c>
      <c r="C167" s="93">
        <v>54000</v>
      </c>
      <c r="D167" s="93">
        <v>104000</v>
      </c>
      <c r="E167" s="93">
        <v>217000</v>
      </c>
      <c r="F167" s="93">
        <v>0</v>
      </c>
      <c r="G167" s="78">
        <v>2.3107692307692309</v>
      </c>
    </row>
    <row r="168" spans="1:7" ht="15" x14ac:dyDescent="0.25">
      <c r="A168" s="154">
        <v>41838</v>
      </c>
      <c r="B168" s="93">
        <v>4875</v>
      </c>
      <c r="C168" s="93">
        <v>54000</v>
      </c>
      <c r="D168" s="93">
        <v>104000</v>
      </c>
      <c r="E168" s="93">
        <v>217000</v>
      </c>
      <c r="F168" s="93">
        <v>0</v>
      </c>
      <c r="G168" s="78">
        <v>1.8440845070422536</v>
      </c>
    </row>
    <row r="169" spans="1:7" ht="15" x14ac:dyDescent="0.25">
      <c r="A169" s="154">
        <v>41839</v>
      </c>
      <c r="B169" s="93">
        <v>4875</v>
      </c>
      <c r="C169" s="93">
        <v>54000</v>
      </c>
      <c r="D169" s="93">
        <v>104000</v>
      </c>
      <c r="E169" s="93">
        <v>217000</v>
      </c>
      <c r="F169" s="93">
        <v>0</v>
      </c>
      <c r="G169" s="78">
        <v>1.9</v>
      </c>
    </row>
    <row r="170" spans="1:7" ht="15" x14ac:dyDescent="0.25">
      <c r="A170" s="154">
        <v>41840</v>
      </c>
      <c r="B170" s="93">
        <v>4875</v>
      </c>
      <c r="C170" s="93">
        <v>54000</v>
      </c>
      <c r="D170" s="93">
        <v>104000</v>
      </c>
      <c r="E170" s="93">
        <v>217000</v>
      </c>
      <c r="F170" s="93">
        <v>0</v>
      </c>
      <c r="G170" s="78"/>
    </row>
    <row r="171" spans="1:7" ht="15" x14ac:dyDescent="0.25">
      <c r="A171" s="154">
        <v>41841</v>
      </c>
      <c r="B171" s="93">
        <v>4875</v>
      </c>
      <c r="C171" s="93">
        <v>54000</v>
      </c>
      <c r="D171" s="93">
        <v>104000</v>
      </c>
      <c r="E171" s="93">
        <v>217000</v>
      </c>
      <c r="F171" s="93">
        <v>0</v>
      </c>
      <c r="G171" s="78">
        <v>2</v>
      </c>
    </row>
    <row r="172" spans="1:7" ht="15" x14ac:dyDescent="0.25">
      <c r="A172" s="154">
        <v>41842</v>
      </c>
      <c r="B172" s="93">
        <v>4875</v>
      </c>
      <c r="C172" s="93">
        <v>54000</v>
      </c>
      <c r="D172" s="93">
        <v>104000</v>
      </c>
      <c r="E172" s="93">
        <v>217000</v>
      </c>
      <c r="F172" s="93">
        <v>0</v>
      </c>
      <c r="G172" s="78">
        <v>1.6063333333333334</v>
      </c>
    </row>
    <row r="173" spans="1:7" ht="15" x14ac:dyDescent="0.25">
      <c r="A173" s="154">
        <v>41843</v>
      </c>
      <c r="B173" s="93">
        <v>4875</v>
      </c>
      <c r="C173" s="93">
        <v>54000</v>
      </c>
      <c r="D173" s="93">
        <v>104000</v>
      </c>
      <c r="E173" s="93">
        <v>217000</v>
      </c>
      <c r="F173" s="93">
        <v>0</v>
      </c>
      <c r="G173" s="78">
        <v>1.6</v>
      </c>
    </row>
    <row r="174" spans="1:7" ht="15" x14ac:dyDescent="0.25">
      <c r="A174" s="154">
        <v>41844</v>
      </c>
      <c r="B174" s="93">
        <v>4875</v>
      </c>
      <c r="C174" s="93">
        <v>54000</v>
      </c>
      <c r="D174" s="93">
        <v>104000</v>
      </c>
      <c r="E174" s="93">
        <v>217000</v>
      </c>
      <c r="F174" s="93">
        <v>0</v>
      </c>
      <c r="G174" s="78">
        <v>1.6586956521739131</v>
      </c>
    </row>
    <row r="175" spans="1:7" ht="15" x14ac:dyDescent="0.25">
      <c r="A175" s="154">
        <v>41845</v>
      </c>
      <c r="B175" s="93">
        <v>4875</v>
      </c>
      <c r="C175" s="93">
        <v>54000</v>
      </c>
      <c r="D175" s="93">
        <v>104000</v>
      </c>
      <c r="E175" s="93">
        <v>217000</v>
      </c>
      <c r="F175" s="93">
        <v>0</v>
      </c>
      <c r="G175" s="78">
        <v>1.4536363636363636</v>
      </c>
    </row>
    <row r="176" spans="1:7" ht="15" x14ac:dyDescent="0.25">
      <c r="A176" s="154">
        <v>41846</v>
      </c>
      <c r="B176" s="93">
        <v>4875</v>
      </c>
      <c r="C176" s="93">
        <v>54000</v>
      </c>
      <c r="D176" s="93">
        <v>104000</v>
      </c>
      <c r="E176" s="93">
        <v>217000</v>
      </c>
      <c r="F176" s="93">
        <v>0</v>
      </c>
      <c r="G176" s="78"/>
    </row>
    <row r="177" spans="1:7" ht="15" x14ac:dyDescent="0.25">
      <c r="A177" s="154">
        <v>41847</v>
      </c>
      <c r="B177" s="93">
        <v>4875</v>
      </c>
      <c r="C177" s="93">
        <v>54000</v>
      </c>
      <c r="D177" s="93">
        <v>104000</v>
      </c>
      <c r="E177" s="93">
        <v>217000</v>
      </c>
      <c r="F177" s="93">
        <v>0</v>
      </c>
      <c r="G177" s="78"/>
    </row>
    <row r="178" spans="1:7" ht="15" x14ac:dyDescent="0.25">
      <c r="A178" s="154">
        <v>41848</v>
      </c>
      <c r="B178" s="93">
        <v>4875</v>
      </c>
      <c r="C178" s="93">
        <v>54000</v>
      </c>
      <c r="D178" s="93">
        <v>104000</v>
      </c>
      <c r="E178" s="93">
        <v>217000</v>
      </c>
      <c r="F178" s="93">
        <v>0</v>
      </c>
      <c r="G178" s="78"/>
    </row>
    <row r="179" spans="1:7" ht="15" x14ac:dyDescent="0.25">
      <c r="A179" s="154">
        <v>41849</v>
      </c>
      <c r="B179" s="93">
        <v>4875</v>
      </c>
      <c r="C179" s="93">
        <v>54000</v>
      </c>
      <c r="D179" s="93">
        <v>104000</v>
      </c>
      <c r="E179" s="93">
        <v>217000</v>
      </c>
      <c r="F179" s="93">
        <v>0</v>
      </c>
      <c r="G179" s="78">
        <v>1.85</v>
      </c>
    </row>
    <row r="180" spans="1:7" ht="15" x14ac:dyDescent="0.25">
      <c r="A180" s="154">
        <v>41850</v>
      </c>
      <c r="B180" s="93">
        <v>4875</v>
      </c>
      <c r="C180" s="93">
        <v>54000</v>
      </c>
      <c r="D180" s="93">
        <v>104000</v>
      </c>
      <c r="E180" s="93">
        <v>217000</v>
      </c>
      <c r="F180" s="93">
        <v>0</v>
      </c>
      <c r="G180" s="78">
        <v>1.5342857142857143</v>
      </c>
    </row>
    <row r="181" spans="1:7" ht="15" x14ac:dyDescent="0.25">
      <c r="A181" s="154">
        <v>41851</v>
      </c>
      <c r="B181" s="93">
        <v>4875</v>
      </c>
      <c r="C181" s="93">
        <v>54000</v>
      </c>
      <c r="D181" s="93">
        <v>104000</v>
      </c>
      <c r="E181" s="93">
        <v>217000</v>
      </c>
      <c r="F181" s="93">
        <v>0</v>
      </c>
      <c r="G181" s="78">
        <v>1.66875</v>
      </c>
    </row>
    <row r="182" spans="1:7" ht="15" x14ac:dyDescent="0.25">
      <c r="A182" s="154">
        <v>41852</v>
      </c>
      <c r="B182" s="93">
        <v>0</v>
      </c>
      <c r="C182" s="93">
        <v>59000</v>
      </c>
      <c r="D182" s="93">
        <v>73000</v>
      </c>
      <c r="E182" s="93">
        <v>91000</v>
      </c>
      <c r="F182" s="93">
        <v>0</v>
      </c>
      <c r="G182" s="78"/>
    </row>
    <row r="183" spans="1:7" ht="15" x14ac:dyDescent="0.25">
      <c r="A183" s="154">
        <v>41853</v>
      </c>
      <c r="B183" s="93">
        <v>0</v>
      </c>
      <c r="C183" s="93">
        <v>59000</v>
      </c>
      <c r="D183" s="93">
        <v>73000</v>
      </c>
      <c r="E183" s="93">
        <v>91000</v>
      </c>
      <c r="F183" s="93">
        <v>0</v>
      </c>
      <c r="G183" s="78"/>
    </row>
    <row r="184" spans="1:7" ht="15" x14ac:dyDescent="0.25">
      <c r="A184" s="154">
        <v>41854</v>
      </c>
      <c r="B184" s="93">
        <v>0</v>
      </c>
      <c r="C184" s="93">
        <v>59000</v>
      </c>
      <c r="D184" s="93">
        <v>73000</v>
      </c>
      <c r="E184" s="93">
        <v>91000</v>
      </c>
      <c r="F184" s="93">
        <v>0</v>
      </c>
      <c r="G184" s="78"/>
    </row>
    <row r="185" spans="1:7" ht="15" x14ac:dyDescent="0.25">
      <c r="A185" s="154">
        <v>41855</v>
      </c>
      <c r="B185" s="93">
        <v>0</v>
      </c>
      <c r="C185" s="93">
        <v>59000</v>
      </c>
      <c r="D185" s="93">
        <v>73000</v>
      </c>
      <c r="E185" s="93">
        <v>91000</v>
      </c>
      <c r="F185" s="93">
        <v>0</v>
      </c>
      <c r="G185" s="78">
        <v>1.85</v>
      </c>
    </row>
    <row r="186" spans="1:7" ht="15" x14ac:dyDescent="0.25">
      <c r="A186" s="154">
        <v>41856</v>
      </c>
      <c r="B186" s="93">
        <v>0</v>
      </c>
      <c r="C186" s="93">
        <v>59000</v>
      </c>
      <c r="D186" s="93">
        <v>73000</v>
      </c>
      <c r="E186" s="93">
        <v>91000</v>
      </c>
      <c r="F186" s="93">
        <v>0</v>
      </c>
      <c r="G186" s="78">
        <v>1.85</v>
      </c>
    </row>
    <row r="187" spans="1:7" ht="15" x14ac:dyDescent="0.25">
      <c r="A187" s="154">
        <v>41857</v>
      </c>
      <c r="B187" s="93">
        <v>0</v>
      </c>
      <c r="C187" s="93">
        <v>59000</v>
      </c>
      <c r="D187" s="93">
        <v>73000</v>
      </c>
      <c r="E187" s="93">
        <v>91000</v>
      </c>
      <c r="F187" s="93">
        <v>0</v>
      </c>
      <c r="G187" s="78">
        <v>1.9012195121951219</v>
      </c>
    </row>
    <row r="188" spans="1:7" ht="15" x14ac:dyDescent="0.25">
      <c r="A188" s="154">
        <v>41858</v>
      </c>
      <c r="B188" s="93">
        <v>0</v>
      </c>
      <c r="C188" s="93">
        <v>59000</v>
      </c>
      <c r="D188" s="93">
        <v>73000</v>
      </c>
      <c r="E188" s="93">
        <v>91000</v>
      </c>
      <c r="F188" s="93">
        <v>0</v>
      </c>
      <c r="G188" s="78"/>
    </row>
    <row r="189" spans="1:7" ht="15" x14ac:dyDescent="0.25">
      <c r="A189" s="154">
        <v>41859</v>
      </c>
      <c r="B189" s="93">
        <v>0</v>
      </c>
      <c r="C189" s="93">
        <v>59000</v>
      </c>
      <c r="D189" s="93">
        <v>73000</v>
      </c>
      <c r="E189" s="93">
        <v>91000</v>
      </c>
      <c r="F189" s="93">
        <v>0</v>
      </c>
      <c r="G189" s="78"/>
    </row>
    <row r="190" spans="1:7" ht="15" x14ac:dyDescent="0.25">
      <c r="A190" s="154">
        <v>41860</v>
      </c>
      <c r="B190" s="93">
        <v>0</v>
      </c>
      <c r="C190" s="93">
        <v>59000</v>
      </c>
      <c r="D190" s="93">
        <v>73000</v>
      </c>
      <c r="E190" s="93">
        <v>91000</v>
      </c>
      <c r="F190" s="93">
        <v>0</v>
      </c>
      <c r="G190" s="78"/>
    </row>
    <row r="191" spans="1:7" ht="15" x14ac:dyDescent="0.25">
      <c r="A191" s="154">
        <v>41861</v>
      </c>
      <c r="B191" s="93">
        <v>0</v>
      </c>
      <c r="C191" s="93">
        <v>59000</v>
      </c>
      <c r="D191" s="93">
        <v>73000</v>
      </c>
      <c r="E191" s="93">
        <v>91000</v>
      </c>
      <c r="F191" s="93">
        <v>0</v>
      </c>
      <c r="G191" s="78"/>
    </row>
    <row r="192" spans="1:7" ht="15" x14ac:dyDescent="0.25">
      <c r="A192" s="154">
        <v>41862</v>
      </c>
      <c r="B192" s="93">
        <v>0</v>
      </c>
      <c r="C192" s="93">
        <v>59000</v>
      </c>
      <c r="D192" s="93">
        <v>73000</v>
      </c>
      <c r="E192" s="93">
        <v>91000</v>
      </c>
      <c r="F192" s="93">
        <v>0</v>
      </c>
      <c r="G192" s="78">
        <v>1.7</v>
      </c>
    </row>
    <row r="193" spans="1:7" ht="15" x14ac:dyDescent="0.25">
      <c r="A193" s="154">
        <v>41863</v>
      </c>
      <c r="B193" s="93">
        <v>0</v>
      </c>
      <c r="C193" s="93">
        <v>59000</v>
      </c>
      <c r="D193" s="93">
        <v>73000</v>
      </c>
      <c r="E193" s="93">
        <v>91000</v>
      </c>
      <c r="F193" s="93">
        <v>0</v>
      </c>
      <c r="G193" s="78"/>
    </row>
    <row r="194" spans="1:7" ht="15" x14ac:dyDescent="0.25">
      <c r="A194" s="154">
        <v>41864</v>
      </c>
      <c r="B194" s="93">
        <v>0</v>
      </c>
      <c r="C194" s="93">
        <v>59000</v>
      </c>
      <c r="D194" s="93">
        <v>73000</v>
      </c>
      <c r="E194" s="93">
        <v>91000</v>
      </c>
      <c r="F194" s="93">
        <v>0</v>
      </c>
      <c r="G194" s="78"/>
    </row>
    <row r="195" spans="1:7" ht="15" x14ac:dyDescent="0.25">
      <c r="A195" s="154">
        <v>41865</v>
      </c>
      <c r="B195" s="93">
        <v>0</v>
      </c>
      <c r="C195" s="93">
        <v>59000</v>
      </c>
      <c r="D195" s="93">
        <v>73000</v>
      </c>
      <c r="E195" s="93">
        <v>91000</v>
      </c>
      <c r="F195" s="93">
        <v>0</v>
      </c>
      <c r="G195" s="78"/>
    </row>
    <row r="196" spans="1:7" ht="15" x14ac:dyDescent="0.25">
      <c r="A196" s="154">
        <v>41866</v>
      </c>
      <c r="B196" s="93">
        <v>0</v>
      </c>
      <c r="C196" s="93">
        <v>59000</v>
      </c>
      <c r="D196" s="93">
        <v>73000</v>
      </c>
      <c r="E196" s="93">
        <v>91000</v>
      </c>
      <c r="F196" s="93">
        <v>0</v>
      </c>
      <c r="G196" s="78"/>
    </row>
    <row r="197" spans="1:7" ht="15" x14ac:dyDescent="0.25">
      <c r="A197" s="154">
        <v>41867</v>
      </c>
      <c r="B197" s="93">
        <v>0</v>
      </c>
      <c r="C197" s="93">
        <v>59000</v>
      </c>
      <c r="D197" s="93">
        <v>73000</v>
      </c>
      <c r="E197" s="93">
        <v>91000</v>
      </c>
      <c r="F197" s="93">
        <v>0</v>
      </c>
      <c r="G197" s="78"/>
    </row>
    <row r="198" spans="1:7" ht="15" x14ac:dyDescent="0.25">
      <c r="A198" s="154">
        <v>41868</v>
      </c>
      <c r="B198" s="93">
        <v>0</v>
      </c>
      <c r="C198" s="93">
        <v>59000</v>
      </c>
      <c r="D198" s="93">
        <v>73000</v>
      </c>
      <c r="E198" s="93">
        <v>91000</v>
      </c>
      <c r="F198" s="93">
        <v>0</v>
      </c>
      <c r="G198" s="78"/>
    </row>
    <row r="199" spans="1:7" ht="15" x14ac:dyDescent="0.25">
      <c r="A199" s="154">
        <v>41869</v>
      </c>
      <c r="B199" s="93">
        <v>0</v>
      </c>
      <c r="C199" s="93">
        <v>59000</v>
      </c>
      <c r="D199" s="93">
        <v>73000</v>
      </c>
      <c r="E199" s="93">
        <v>91000</v>
      </c>
      <c r="F199" s="93">
        <v>0</v>
      </c>
      <c r="G199" s="78"/>
    </row>
    <row r="200" spans="1:7" ht="15" x14ac:dyDescent="0.25">
      <c r="A200" s="154">
        <v>41870</v>
      </c>
      <c r="B200" s="93">
        <v>0</v>
      </c>
      <c r="C200" s="93">
        <v>59000</v>
      </c>
      <c r="D200" s="93">
        <v>73000</v>
      </c>
      <c r="E200" s="93">
        <v>91000</v>
      </c>
      <c r="F200" s="93">
        <v>0</v>
      </c>
      <c r="G200" s="78">
        <v>1.5</v>
      </c>
    </row>
    <row r="201" spans="1:7" ht="15" x14ac:dyDescent="0.25">
      <c r="A201" s="154">
        <v>41871</v>
      </c>
      <c r="B201" s="93">
        <v>0</v>
      </c>
      <c r="C201" s="93">
        <v>59000</v>
      </c>
      <c r="D201" s="93">
        <v>73000</v>
      </c>
      <c r="E201" s="93">
        <v>91000</v>
      </c>
      <c r="F201" s="93">
        <v>0</v>
      </c>
      <c r="G201" s="78">
        <v>2</v>
      </c>
    </row>
    <row r="202" spans="1:7" ht="15" x14ac:dyDescent="0.25">
      <c r="A202" s="154">
        <v>41872</v>
      </c>
      <c r="B202" s="93">
        <v>0</v>
      </c>
      <c r="C202" s="93">
        <v>59000</v>
      </c>
      <c r="D202" s="93">
        <v>73000</v>
      </c>
      <c r="E202" s="93">
        <v>91000</v>
      </c>
      <c r="F202" s="93">
        <v>0</v>
      </c>
      <c r="G202" s="78"/>
    </row>
    <row r="203" spans="1:7" ht="15" x14ac:dyDescent="0.25">
      <c r="A203" s="154">
        <v>41873</v>
      </c>
      <c r="B203" s="93">
        <v>0</v>
      </c>
      <c r="C203" s="93">
        <v>59000</v>
      </c>
      <c r="D203" s="93">
        <v>73000</v>
      </c>
      <c r="E203" s="93">
        <v>91000</v>
      </c>
      <c r="F203" s="93">
        <v>0</v>
      </c>
      <c r="G203" s="78"/>
    </row>
    <row r="204" spans="1:7" ht="15" x14ac:dyDescent="0.25">
      <c r="A204" s="154">
        <v>41874</v>
      </c>
      <c r="B204" s="93">
        <v>0</v>
      </c>
      <c r="C204" s="93">
        <v>59000</v>
      </c>
      <c r="D204" s="93">
        <v>73000</v>
      </c>
      <c r="E204" s="93">
        <v>91000</v>
      </c>
      <c r="F204" s="93">
        <v>0</v>
      </c>
      <c r="G204" s="78"/>
    </row>
    <row r="205" spans="1:7" ht="15" x14ac:dyDescent="0.25">
      <c r="A205" s="154">
        <v>41875</v>
      </c>
      <c r="B205" s="93">
        <v>0</v>
      </c>
      <c r="C205" s="93">
        <v>59000</v>
      </c>
      <c r="D205" s="93">
        <v>73000</v>
      </c>
      <c r="E205" s="93">
        <v>91000</v>
      </c>
      <c r="F205" s="93">
        <v>0</v>
      </c>
      <c r="G205" s="78"/>
    </row>
    <row r="206" spans="1:7" ht="15" x14ac:dyDescent="0.25">
      <c r="A206" s="154">
        <v>41876</v>
      </c>
      <c r="B206" s="93">
        <v>0</v>
      </c>
      <c r="C206" s="93">
        <v>59000</v>
      </c>
      <c r="D206" s="93">
        <v>73000</v>
      </c>
      <c r="E206" s="93">
        <v>91000</v>
      </c>
      <c r="F206" s="93">
        <v>0</v>
      </c>
      <c r="G206" s="78"/>
    </row>
    <row r="207" spans="1:7" ht="15" x14ac:dyDescent="0.25">
      <c r="A207" s="154">
        <v>41877</v>
      </c>
      <c r="B207" s="93">
        <v>0</v>
      </c>
      <c r="C207" s="93">
        <v>59000</v>
      </c>
      <c r="D207" s="93">
        <v>73000</v>
      </c>
      <c r="E207" s="93">
        <v>91000</v>
      </c>
      <c r="F207" s="93">
        <v>0</v>
      </c>
      <c r="G207" s="78"/>
    </row>
    <row r="208" spans="1:7" ht="15" x14ac:dyDescent="0.25">
      <c r="A208" s="154">
        <v>41878</v>
      </c>
      <c r="B208" s="93">
        <v>0</v>
      </c>
      <c r="C208" s="93">
        <v>59000</v>
      </c>
      <c r="D208" s="93">
        <v>73000</v>
      </c>
      <c r="E208" s="93">
        <v>91000</v>
      </c>
      <c r="F208" s="93">
        <v>0</v>
      </c>
      <c r="G208" s="78">
        <v>1.9125000000000001</v>
      </c>
    </row>
    <row r="209" spans="1:7" ht="15" x14ac:dyDescent="0.25">
      <c r="A209" s="154">
        <v>41879</v>
      </c>
      <c r="B209" s="93">
        <v>0</v>
      </c>
      <c r="C209" s="93">
        <v>59000</v>
      </c>
      <c r="D209" s="93">
        <v>73000</v>
      </c>
      <c r="E209" s="93">
        <v>91000</v>
      </c>
      <c r="F209" s="93">
        <v>0</v>
      </c>
      <c r="G209" s="78">
        <v>2</v>
      </c>
    </row>
    <row r="210" spans="1:7" ht="15" x14ac:dyDescent="0.25">
      <c r="A210" s="154">
        <v>41880</v>
      </c>
      <c r="B210" s="93">
        <v>0</v>
      </c>
      <c r="C210" s="93">
        <v>59000</v>
      </c>
      <c r="D210" s="93">
        <v>73000</v>
      </c>
      <c r="E210" s="93">
        <v>91000</v>
      </c>
      <c r="F210" s="93">
        <v>0</v>
      </c>
      <c r="G210" s="78">
        <v>2</v>
      </c>
    </row>
    <row r="211" spans="1:7" ht="15" x14ac:dyDescent="0.25">
      <c r="A211" s="154">
        <v>41881</v>
      </c>
      <c r="B211" s="93">
        <v>0</v>
      </c>
      <c r="C211" s="93">
        <v>59000</v>
      </c>
      <c r="D211" s="93">
        <v>73000</v>
      </c>
      <c r="E211" s="93">
        <v>91000</v>
      </c>
      <c r="F211" s="93">
        <v>0</v>
      </c>
      <c r="G211" s="78"/>
    </row>
    <row r="212" spans="1:7" ht="15" x14ac:dyDescent="0.25">
      <c r="A212" s="154">
        <v>41882</v>
      </c>
      <c r="B212" s="93">
        <v>0</v>
      </c>
      <c r="C212" s="93">
        <v>59000</v>
      </c>
      <c r="D212" s="93">
        <v>73000</v>
      </c>
      <c r="E212" s="93">
        <v>91000</v>
      </c>
      <c r="F212" s="93">
        <v>0</v>
      </c>
      <c r="G212" s="78"/>
    </row>
    <row r="213" spans="1:7" ht="15" x14ac:dyDescent="0.25">
      <c r="A213" s="154">
        <v>41883</v>
      </c>
      <c r="B213" s="93">
        <v>9325</v>
      </c>
      <c r="C213" s="93">
        <v>59000</v>
      </c>
      <c r="D213" s="93">
        <v>120000</v>
      </c>
      <c r="E213" s="93">
        <v>105000</v>
      </c>
      <c r="F213" s="93">
        <v>0</v>
      </c>
      <c r="G213" s="78">
        <v>1.9</v>
      </c>
    </row>
    <row r="214" spans="1:7" ht="15" x14ac:dyDescent="0.25">
      <c r="A214" s="154">
        <v>41884</v>
      </c>
      <c r="B214" s="93">
        <v>9325</v>
      </c>
      <c r="C214" s="93">
        <v>59000</v>
      </c>
      <c r="D214" s="93">
        <v>120000</v>
      </c>
      <c r="E214" s="93">
        <v>105000</v>
      </c>
      <c r="F214" s="93">
        <v>0</v>
      </c>
      <c r="G214" s="78">
        <v>2</v>
      </c>
    </row>
    <row r="215" spans="1:7" ht="15" x14ac:dyDescent="0.25">
      <c r="A215" s="154">
        <v>41885</v>
      </c>
      <c r="B215" s="93">
        <v>9325</v>
      </c>
      <c r="C215" s="93">
        <v>59000</v>
      </c>
      <c r="D215" s="93">
        <v>120000</v>
      </c>
      <c r="E215" s="93">
        <v>105000</v>
      </c>
      <c r="F215" s="93">
        <v>0</v>
      </c>
      <c r="G215" s="78">
        <v>2.8855407209612816</v>
      </c>
    </row>
    <row r="216" spans="1:7" ht="15" x14ac:dyDescent="0.25">
      <c r="A216" s="154">
        <v>41886</v>
      </c>
      <c r="B216" s="93">
        <v>9325</v>
      </c>
      <c r="C216" s="93">
        <v>59000</v>
      </c>
      <c r="D216" s="93">
        <v>120000</v>
      </c>
      <c r="E216" s="93">
        <v>105000</v>
      </c>
      <c r="F216" s="93">
        <v>0</v>
      </c>
      <c r="G216" s="78">
        <v>1.9</v>
      </c>
    </row>
    <row r="217" spans="1:7" ht="15" x14ac:dyDescent="0.25">
      <c r="A217" s="154">
        <v>41887</v>
      </c>
      <c r="B217" s="93">
        <v>9325</v>
      </c>
      <c r="C217" s="93">
        <v>59000</v>
      </c>
      <c r="D217" s="93">
        <v>120000</v>
      </c>
      <c r="E217" s="93">
        <v>105000</v>
      </c>
      <c r="F217" s="93">
        <v>0</v>
      </c>
      <c r="G217" s="78"/>
    </row>
    <row r="218" spans="1:7" ht="15" x14ac:dyDescent="0.25">
      <c r="A218" s="154">
        <v>41888</v>
      </c>
      <c r="B218" s="93">
        <v>9325</v>
      </c>
      <c r="C218" s="93">
        <v>59000</v>
      </c>
      <c r="D218" s="93">
        <v>120000</v>
      </c>
      <c r="E218" s="93">
        <v>105000</v>
      </c>
      <c r="F218" s="93">
        <v>0</v>
      </c>
      <c r="G218" s="78"/>
    </row>
    <row r="219" spans="1:7" ht="15" x14ac:dyDescent="0.25">
      <c r="A219" s="154">
        <v>41889</v>
      </c>
      <c r="B219" s="93">
        <v>9325</v>
      </c>
      <c r="C219" s="93">
        <v>59000</v>
      </c>
      <c r="D219" s="93">
        <v>120000</v>
      </c>
      <c r="E219" s="93">
        <v>105000</v>
      </c>
      <c r="F219" s="93">
        <v>0</v>
      </c>
      <c r="G219" s="78"/>
    </row>
    <row r="220" spans="1:7" ht="15" x14ac:dyDescent="0.25">
      <c r="A220" s="154">
        <v>41890</v>
      </c>
      <c r="B220" s="93">
        <v>9325</v>
      </c>
      <c r="C220" s="93">
        <v>59000</v>
      </c>
      <c r="D220" s="93">
        <v>120000</v>
      </c>
      <c r="E220" s="93">
        <v>105000</v>
      </c>
      <c r="F220" s="93">
        <v>0</v>
      </c>
      <c r="G220" s="78">
        <v>2.5</v>
      </c>
    </row>
    <row r="221" spans="1:7" ht="15" x14ac:dyDescent="0.25">
      <c r="A221" s="154">
        <v>41891</v>
      </c>
      <c r="B221" s="93">
        <v>9325</v>
      </c>
      <c r="C221" s="93">
        <v>59000</v>
      </c>
      <c r="D221" s="93">
        <v>120000</v>
      </c>
      <c r="E221" s="93">
        <v>105000</v>
      </c>
      <c r="F221" s="93">
        <v>0</v>
      </c>
      <c r="G221" s="78">
        <v>2.75</v>
      </c>
    </row>
    <row r="222" spans="1:7" ht="15" x14ac:dyDescent="0.25">
      <c r="A222" s="154">
        <v>41892</v>
      </c>
      <c r="B222" s="93">
        <v>9325</v>
      </c>
      <c r="C222" s="93">
        <v>59000</v>
      </c>
      <c r="D222" s="93">
        <v>120000</v>
      </c>
      <c r="E222" s="93">
        <v>105000</v>
      </c>
      <c r="F222" s="93">
        <v>0</v>
      </c>
      <c r="G222" s="78">
        <v>2.35</v>
      </c>
    </row>
    <row r="223" spans="1:7" ht="15" x14ac:dyDescent="0.25">
      <c r="A223" s="154">
        <v>41893</v>
      </c>
      <c r="B223" s="93">
        <v>9325</v>
      </c>
      <c r="C223" s="93">
        <v>59000</v>
      </c>
      <c r="D223" s="93">
        <v>120000</v>
      </c>
      <c r="E223" s="93">
        <v>105000</v>
      </c>
      <c r="F223" s="93">
        <v>0</v>
      </c>
      <c r="G223" s="78">
        <v>2.6396551724137929</v>
      </c>
    </row>
    <row r="224" spans="1:7" ht="15" x14ac:dyDescent="0.25">
      <c r="A224" s="154">
        <v>41894</v>
      </c>
      <c r="B224" s="93">
        <v>9325</v>
      </c>
      <c r="C224" s="93">
        <v>59000</v>
      </c>
      <c r="D224" s="93">
        <v>120000</v>
      </c>
      <c r="E224" s="93">
        <v>105000</v>
      </c>
      <c r="F224" s="93">
        <v>0</v>
      </c>
      <c r="G224" s="78">
        <v>1.9818181818181819</v>
      </c>
    </row>
    <row r="225" spans="1:7" ht="15" x14ac:dyDescent="0.25">
      <c r="A225" s="154">
        <v>41895</v>
      </c>
      <c r="B225" s="93">
        <v>9325</v>
      </c>
      <c r="C225" s="93">
        <v>59000</v>
      </c>
      <c r="D225" s="93">
        <v>120000</v>
      </c>
      <c r="E225" s="93">
        <v>105000</v>
      </c>
      <c r="F225" s="93">
        <v>0</v>
      </c>
      <c r="G225" s="78"/>
    </row>
    <row r="226" spans="1:7" ht="15" x14ac:dyDescent="0.25">
      <c r="A226" s="154">
        <v>41896</v>
      </c>
      <c r="B226" s="93">
        <v>9325</v>
      </c>
      <c r="C226" s="93">
        <v>59000</v>
      </c>
      <c r="D226" s="93">
        <v>120000</v>
      </c>
      <c r="E226" s="93">
        <v>105000</v>
      </c>
      <c r="F226" s="93">
        <v>0</v>
      </c>
      <c r="G226" s="78"/>
    </row>
    <row r="227" spans="1:7" ht="15" x14ac:dyDescent="0.25">
      <c r="A227" s="154">
        <v>41897</v>
      </c>
      <c r="B227" s="93">
        <v>9325</v>
      </c>
      <c r="C227" s="93">
        <v>59000</v>
      </c>
      <c r="D227" s="93">
        <v>120000</v>
      </c>
      <c r="E227" s="93">
        <v>105000</v>
      </c>
      <c r="F227" s="93">
        <v>0</v>
      </c>
      <c r="G227" s="78"/>
    </row>
    <row r="228" spans="1:7" ht="15" x14ac:dyDescent="0.25">
      <c r="A228" s="154">
        <v>41898</v>
      </c>
      <c r="B228" s="93">
        <v>9325</v>
      </c>
      <c r="C228" s="93">
        <v>59000</v>
      </c>
      <c r="D228" s="93">
        <v>120000</v>
      </c>
      <c r="E228" s="93">
        <v>105000</v>
      </c>
      <c r="F228" s="93">
        <v>0</v>
      </c>
      <c r="G228" s="78"/>
    </row>
    <row r="229" spans="1:7" ht="15" x14ac:dyDescent="0.25">
      <c r="A229" s="154">
        <v>41899</v>
      </c>
      <c r="B229" s="93">
        <v>9325</v>
      </c>
      <c r="C229" s="93">
        <v>59000</v>
      </c>
      <c r="D229" s="93">
        <v>120000</v>
      </c>
      <c r="E229" s="93">
        <v>105000</v>
      </c>
      <c r="F229" s="93">
        <v>0</v>
      </c>
      <c r="G229" s="78"/>
    </row>
    <row r="230" spans="1:7" ht="15" x14ac:dyDescent="0.25">
      <c r="A230" s="154">
        <v>41900</v>
      </c>
      <c r="B230" s="93">
        <v>9325</v>
      </c>
      <c r="C230" s="93">
        <v>59000</v>
      </c>
      <c r="D230" s="93">
        <v>120000</v>
      </c>
      <c r="E230" s="93">
        <v>105000</v>
      </c>
      <c r="F230" s="93">
        <v>0</v>
      </c>
      <c r="G230" s="78"/>
    </row>
    <row r="231" spans="1:7" ht="15" x14ac:dyDescent="0.25">
      <c r="A231" s="154">
        <v>41901</v>
      </c>
      <c r="B231" s="93">
        <v>9325</v>
      </c>
      <c r="C231" s="93">
        <v>59000</v>
      </c>
      <c r="D231" s="93">
        <v>120000</v>
      </c>
      <c r="E231" s="93">
        <v>105000</v>
      </c>
      <c r="F231" s="93">
        <v>0</v>
      </c>
      <c r="G231" s="78"/>
    </row>
    <row r="232" spans="1:7" ht="15" x14ac:dyDescent="0.25">
      <c r="A232" s="154">
        <v>41902</v>
      </c>
      <c r="B232" s="93">
        <v>9325</v>
      </c>
      <c r="C232" s="93">
        <v>59000</v>
      </c>
      <c r="D232" s="93">
        <v>120000</v>
      </c>
      <c r="E232" s="93">
        <v>105000</v>
      </c>
      <c r="F232" s="93">
        <v>0</v>
      </c>
      <c r="G232" s="78"/>
    </row>
    <row r="233" spans="1:7" ht="15" x14ac:dyDescent="0.25">
      <c r="A233" s="154">
        <v>41903</v>
      </c>
      <c r="B233" s="93">
        <v>9325</v>
      </c>
      <c r="C233" s="93">
        <v>59000</v>
      </c>
      <c r="D233" s="93">
        <v>120000</v>
      </c>
      <c r="E233" s="93">
        <v>105000</v>
      </c>
      <c r="F233" s="93">
        <v>0</v>
      </c>
      <c r="G233" s="78"/>
    </row>
    <row r="234" spans="1:7" ht="15" x14ac:dyDescent="0.25">
      <c r="A234" s="154">
        <v>41904</v>
      </c>
      <c r="B234" s="93">
        <v>9325</v>
      </c>
      <c r="C234" s="93">
        <v>59000</v>
      </c>
      <c r="D234" s="93">
        <v>120000</v>
      </c>
      <c r="E234" s="93">
        <v>105000</v>
      </c>
      <c r="F234" s="93">
        <v>0</v>
      </c>
      <c r="G234" s="78"/>
    </row>
    <row r="235" spans="1:7" ht="15" x14ac:dyDescent="0.25">
      <c r="A235" s="154">
        <v>41905</v>
      </c>
      <c r="B235" s="93">
        <v>9325</v>
      </c>
      <c r="C235" s="93">
        <v>59000</v>
      </c>
      <c r="D235" s="93">
        <v>120000</v>
      </c>
      <c r="E235" s="93">
        <v>105000</v>
      </c>
      <c r="F235" s="93">
        <v>0</v>
      </c>
      <c r="G235" s="78"/>
    </row>
    <row r="236" spans="1:7" ht="15" x14ac:dyDescent="0.25">
      <c r="A236" s="154">
        <v>41906</v>
      </c>
      <c r="B236" s="93">
        <v>9325</v>
      </c>
      <c r="C236" s="93">
        <v>59000</v>
      </c>
      <c r="D236" s="93">
        <v>120000</v>
      </c>
      <c r="E236" s="93">
        <v>105000</v>
      </c>
      <c r="F236" s="93">
        <v>0</v>
      </c>
      <c r="G236" s="78"/>
    </row>
    <row r="237" spans="1:7" ht="15" x14ac:dyDescent="0.25">
      <c r="A237" s="154">
        <v>41907</v>
      </c>
      <c r="B237" s="93">
        <v>9325</v>
      </c>
      <c r="C237" s="93">
        <v>59000</v>
      </c>
      <c r="D237" s="93">
        <v>120000</v>
      </c>
      <c r="E237" s="93">
        <v>105000</v>
      </c>
      <c r="F237" s="93">
        <v>0</v>
      </c>
      <c r="G237" s="78">
        <v>1.7178571428571427</v>
      </c>
    </row>
    <row r="238" spans="1:7" ht="15" x14ac:dyDescent="0.25">
      <c r="A238" s="154">
        <v>41908</v>
      </c>
      <c r="B238" s="93">
        <v>9325</v>
      </c>
      <c r="C238" s="93">
        <v>59000</v>
      </c>
      <c r="D238" s="93">
        <v>120000</v>
      </c>
      <c r="E238" s="93">
        <v>105000</v>
      </c>
      <c r="F238" s="93">
        <v>0</v>
      </c>
      <c r="G238" s="78"/>
    </row>
    <row r="239" spans="1:7" ht="15" x14ac:dyDescent="0.25">
      <c r="A239" s="154">
        <v>41909</v>
      </c>
      <c r="B239" s="93">
        <v>9325</v>
      </c>
      <c r="C239" s="93">
        <v>59000</v>
      </c>
      <c r="D239" s="93">
        <v>120000</v>
      </c>
      <c r="E239" s="93">
        <v>105000</v>
      </c>
      <c r="F239" s="93">
        <v>0</v>
      </c>
      <c r="G239" s="78"/>
    </row>
    <row r="240" spans="1:7" ht="15" x14ac:dyDescent="0.25">
      <c r="A240" s="154">
        <v>41910</v>
      </c>
      <c r="B240" s="93">
        <v>9325</v>
      </c>
      <c r="C240" s="93">
        <v>59000</v>
      </c>
      <c r="D240" s="93">
        <v>120000</v>
      </c>
      <c r="E240" s="93">
        <v>105000</v>
      </c>
      <c r="F240" s="93">
        <v>0</v>
      </c>
      <c r="G240" s="78"/>
    </row>
    <row r="241" spans="1:7" ht="15" x14ac:dyDescent="0.25">
      <c r="A241" s="154">
        <v>41911</v>
      </c>
      <c r="B241" s="93">
        <v>9325</v>
      </c>
      <c r="C241" s="93">
        <v>59000</v>
      </c>
      <c r="D241" s="93">
        <v>120000</v>
      </c>
      <c r="E241" s="93">
        <v>105000</v>
      </c>
      <c r="F241" s="93">
        <v>0</v>
      </c>
      <c r="G241" s="78">
        <v>1.75</v>
      </c>
    </row>
    <row r="242" spans="1:7" ht="15" x14ac:dyDescent="0.25">
      <c r="A242" s="154">
        <v>41912</v>
      </c>
      <c r="B242" s="93">
        <v>9325</v>
      </c>
      <c r="C242" s="93">
        <v>59000</v>
      </c>
      <c r="D242" s="93">
        <v>120000</v>
      </c>
      <c r="E242" s="93">
        <v>105000</v>
      </c>
      <c r="F242" s="93">
        <v>0</v>
      </c>
      <c r="G242" s="78">
        <v>1.5</v>
      </c>
    </row>
    <row r="243" spans="1:7" ht="15" x14ac:dyDescent="0.25">
      <c r="A243" s="154">
        <v>41913</v>
      </c>
      <c r="B243" s="93">
        <v>10900</v>
      </c>
      <c r="C243" s="93">
        <v>90000</v>
      </c>
      <c r="D243" s="93">
        <v>99000</v>
      </c>
      <c r="E243" s="93">
        <v>56000</v>
      </c>
      <c r="F243" s="93">
        <v>0</v>
      </c>
      <c r="G243" s="78"/>
    </row>
    <row r="244" spans="1:7" ht="15" x14ac:dyDescent="0.25">
      <c r="A244" s="154">
        <v>41914</v>
      </c>
      <c r="B244" s="93">
        <v>10900</v>
      </c>
      <c r="C244" s="93">
        <v>90000</v>
      </c>
      <c r="D244" s="93">
        <v>99000</v>
      </c>
      <c r="E244" s="93">
        <v>56000</v>
      </c>
      <c r="F244" s="93">
        <v>0</v>
      </c>
      <c r="G244" s="78">
        <v>1.4122807017543859</v>
      </c>
    </row>
    <row r="245" spans="1:7" ht="15" x14ac:dyDescent="0.25">
      <c r="A245" s="154">
        <v>41915</v>
      </c>
      <c r="B245" s="93">
        <v>10900</v>
      </c>
      <c r="C245" s="93">
        <v>90000</v>
      </c>
      <c r="D245" s="93">
        <v>99000</v>
      </c>
      <c r="E245" s="93">
        <v>56000</v>
      </c>
      <c r="F245" s="93">
        <v>0</v>
      </c>
      <c r="G245" s="78">
        <v>1.5</v>
      </c>
    </row>
    <row r="246" spans="1:7" ht="15" x14ac:dyDescent="0.25">
      <c r="A246" s="154">
        <v>41916</v>
      </c>
      <c r="B246" s="93">
        <v>10900</v>
      </c>
      <c r="C246" s="93">
        <v>90000</v>
      </c>
      <c r="D246" s="93">
        <v>99000</v>
      </c>
      <c r="E246" s="93">
        <v>56000</v>
      </c>
      <c r="F246" s="93">
        <v>0</v>
      </c>
      <c r="G246" s="78"/>
    </row>
    <row r="247" spans="1:7" ht="15" x14ac:dyDescent="0.25">
      <c r="A247" s="154">
        <v>41917</v>
      </c>
      <c r="B247" s="93">
        <v>10900</v>
      </c>
      <c r="C247" s="93">
        <v>90000</v>
      </c>
      <c r="D247" s="93">
        <v>99000</v>
      </c>
      <c r="E247" s="93">
        <v>56000</v>
      </c>
      <c r="F247" s="93">
        <v>0</v>
      </c>
      <c r="G247" s="78">
        <v>1.6</v>
      </c>
    </row>
    <row r="248" spans="1:7" ht="15" x14ac:dyDescent="0.25">
      <c r="A248" s="154">
        <v>41918</v>
      </c>
      <c r="B248" s="93">
        <v>10900</v>
      </c>
      <c r="C248" s="93">
        <v>90000</v>
      </c>
      <c r="D248" s="93">
        <v>99000</v>
      </c>
      <c r="E248" s="93">
        <v>56000</v>
      </c>
      <c r="F248" s="93">
        <v>0</v>
      </c>
      <c r="G248" s="78"/>
    </row>
    <row r="249" spans="1:7" ht="15" x14ac:dyDescent="0.25">
      <c r="A249" s="154">
        <v>41919</v>
      </c>
      <c r="B249" s="93">
        <v>10900</v>
      </c>
      <c r="C249" s="93">
        <v>90000</v>
      </c>
      <c r="D249" s="93">
        <v>99000</v>
      </c>
      <c r="E249" s="93">
        <v>56000</v>
      </c>
      <c r="F249" s="93">
        <v>0</v>
      </c>
      <c r="G249" s="78">
        <v>1.381578947368421</v>
      </c>
    </row>
    <row r="250" spans="1:7" ht="15" x14ac:dyDescent="0.25">
      <c r="A250" s="154">
        <v>41920</v>
      </c>
      <c r="B250" s="93">
        <v>10900</v>
      </c>
      <c r="C250" s="93">
        <v>90000</v>
      </c>
      <c r="D250" s="93">
        <v>99000</v>
      </c>
      <c r="E250" s="93">
        <v>56000</v>
      </c>
      <c r="F250" s="93">
        <v>0</v>
      </c>
      <c r="G250" s="78"/>
    </row>
    <row r="251" spans="1:7" ht="15" x14ac:dyDescent="0.25">
      <c r="A251" s="154">
        <v>41921</v>
      </c>
      <c r="B251" s="93">
        <v>10900</v>
      </c>
      <c r="C251" s="93">
        <v>90000</v>
      </c>
      <c r="D251" s="93">
        <v>99000</v>
      </c>
      <c r="E251" s="93">
        <v>56000</v>
      </c>
      <c r="F251" s="93">
        <v>0</v>
      </c>
      <c r="G251" s="78">
        <v>1.5846153846153845</v>
      </c>
    </row>
    <row r="252" spans="1:7" ht="15" x14ac:dyDescent="0.25">
      <c r="A252" s="154">
        <v>41922</v>
      </c>
      <c r="B252" s="93">
        <v>10900</v>
      </c>
      <c r="C252" s="93">
        <v>90000</v>
      </c>
      <c r="D252" s="93">
        <v>99000</v>
      </c>
      <c r="E252" s="93">
        <v>56000</v>
      </c>
      <c r="F252" s="93">
        <v>0</v>
      </c>
      <c r="G252" s="78">
        <v>1.3947368421052631</v>
      </c>
    </row>
    <row r="253" spans="1:7" ht="15" x14ac:dyDescent="0.25">
      <c r="A253" s="154">
        <v>41923</v>
      </c>
      <c r="B253" s="93">
        <v>10900</v>
      </c>
      <c r="C253" s="93">
        <v>90000</v>
      </c>
      <c r="D253" s="93">
        <v>99000</v>
      </c>
      <c r="E253" s="93">
        <v>56000</v>
      </c>
      <c r="F253" s="93">
        <v>0</v>
      </c>
      <c r="G253" s="78"/>
    </row>
    <row r="254" spans="1:7" ht="15" x14ac:dyDescent="0.25">
      <c r="A254" s="154">
        <v>41924</v>
      </c>
      <c r="B254" s="93">
        <v>10900</v>
      </c>
      <c r="C254" s="93">
        <v>90000</v>
      </c>
      <c r="D254" s="93">
        <v>99000</v>
      </c>
      <c r="E254" s="93">
        <v>56000</v>
      </c>
      <c r="F254" s="93">
        <v>0</v>
      </c>
      <c r="G254" s="78">
        <v>0.75</v>
      </c>
    </row>
    <row r="255" spans="1:7" ht="15" x14ac:dyDescent="0.25">
      <c r="A255" s="154">
        <v>41925</v>
      </c>
      <c r="B255" s="93">
        <v>10900</v>
      </c>
      <c r="C255" s="93">
        <v>90000</v>
      </c>
      <c r="D255" s="93">
        <v>99000</v>
      </c>
      <c r="E255" s="93">
        <v>56000</v>
      </c>
      <c r="F255" s="93">
        <v>0</v>
      </c>
      <c r="G255" s="78">
        <v>1.8</v>
      </c>
    </row>
    <row r="256" spans="1:7" ht="15" x14ac:dyDescent="0.25">
      <c r="A256" s="154">
        <v>41926</v>
      </c>
      <c r="B256" s="93">
        <v>10900</v>
      </c>
      <c r="C256" s="93">
        <v>90000</v>
      </c>
      <c r="D256" s="93">
        <v>99000</v>
      </c>
      <c r="E256" s="93">
        <v>56000</v>
      </c>
      <c r="F256" s="93">
        <v>0</v>
      </c>
      <c r="G256" s="78">
        <v>1.4360714285714287</v>
      </c>
    </row>
    <row r="257" spans="1:7" ht="15" x14ac:dyDescent="0.25">
      <c r="A257" s="154">
        <v>41927</v>
      </c>
      <c r="B257" s="93">
        <v>10900</v>
      </c>
      <c r="C257" s="93">
        <v>90000</v>
      </c>
      <c r="D257" s="93">
        <v>99000</v>
      </c>
      <c r="E257" s="93">
        <v>56000</v>
      </c>
      <c r="F257" s="93">
        <v>0</v>
      </c>
      <c r="G257" s="78">
        <v>1.2043859649122808</v>
      </c>
    </row>
    <row r="258" spans="1:7" ht="15" x14ac:dyDescent="0.25">
      <c r="A258" s="154">
        <v>41928</v>
      </c>
      <c r="B258" s="93">
        <v>10900</v>
      </c>
      <c r="C258" s="93">
        <v>90000</v>
      </c>
      <c r="D258" s="93">
        <v>99000</v>
      </c>
      <c r="E258" s="93">
        <v>56000</v>
      </c>
      <c r="F258" s="93">
        <v>0</v>
      </c>
      <c r="G258" s="78"/>
    </row>
    <row r="259" spans="1:7" ht="15" x14ac:dyDescent="0.25">
      <c r="A259" s="154">
        <v>41929</v>
      </c>
      <c r="B259" s="93">
        <v>10900</v>
      </c>
      <c r="C259" s="93">
        <v>90000</v>
      </c>
      <c r="D259" s="93">
        <v>99000</v>
      </c>
      <c r="E259" s="93">
        <v>56000</v>
      </c>
      <c r="F259" s="93">
        <v>0</v>
      </c>
      <c r="G259" s="78"/>
    </row>
    <row r="260" spans="1:7" ht="15" x14ac:dyDescent="0.25">
      <c r="A260" s="154">
        <v>41930</v>
      </c>
      <c r="B260" s="93">
        <v>10900</v>
      </c>
      <c r="C260" s="93">
        <v>90000</v>
      </c>
      <c r="D260" s="93">
        <v>99000</v>
      </c>
      <c r="E260" s="93">
        <v>56000</v>
      </c>
      <c r="F260" s="93">
        <v>0</v>
      </c>
      <c r="G260" s="78"/>
    </row>
    <row r="261" spans="1:7" ht="15" x14ac:dyDescent="0.25">
      <c r="A261" s="154">
        <v>41931</v>
      </c>
      <c r="B261" s="93">
        <v>10900</v>
      </c>
      <c r="C261" s="93">
        <v>90000</v>
      </c>
      <c r="D261" s="93">
        <v>99000</v>
      </c>
      <c r="E261" s="93">
        <v>56000</v>
      </c>
      <c r="F261" s="93">
        <v>0</v>
      </c>
      <c r="G261" s="78"/>
    </row>
    <row r="262" spans="1:7" ht="15" x14ac:dyDescent="0.25">
      <c r="A262" s="154">
        <v>41932</v>
      </c>
      <c r="B262" s="93">
        <v>10900</v>
      </c>
      <c r="C262" s="93">
        <v>90000</v>
      </c>
      <c r="D262" s="93">
        <v>99000</v>
      </c>
      <c r="E262" s="93">
        <v>56000</v>
      </c>
      <c r="F262" s="93">
        <v>0</v>
      </c>
      <c r="G262" s="78"/>
    </row>
    <row r="263" spans="1:7" ht="15" x14ac:dyDescent="0.25">
      <c r="A263" s="154">
        <v>41933</v>
      </c>
      <c r="B263" s="93">
        <v>10900</v>
      </c>
      <c r="C263" s="93">
        <v>90000</v>
      </c>
      <c r="D263" s="93">
        <v>99000</v>
      </c>
      <c r="E263" s="93">
        <v>56000</v>
      </c>
      <c r="F263" s="93">
        <v>0</v>
      </c>
      <c r="G263" s="78"/>
    </row>
    <row r="264" spans="1:7" ht="15" x14ac:dyDescent="0.25">
      <c r="A264" s="154">
        <v>41934</v>
      </c>
      <c r="B264" s="93">
        <v>10900</v>
      </c>
      <c r="C264" s="93">
        <v>90000</v>
      </c>
      <c r="D264" s="93">
        <v>99000</v>
      </c>
      <c r="E264" s="93">
        <v>56000</v>
      </c>
      <c r="F264" s="93">
        <v>0</v>
      </c>
      <c r="G264" s="78"/>
    </row>
    <row r="265" spans="1:7" ht="15" x14ac:dyDescent="0.25">
      <c r="A265" s="154">
        <v>41935</v>
      </c>
      <c r="B265" s="93">
        <v>10900</v>
      </c>
      <c r="C265" s="93">
        <v>90000</v>
      </c>
      <c r="D265" s="93">
        <v>99000</v>
      </c>
      <c r="E265" s="93">
        <v>56000</v>
      </c>
      <c r="F265" s="93">
        <v>0</v>
      </c>
      <c r="G265" s="78">
        <v>0.79500000000000004</v>
      </c>
    </row>
    <row r="266" spans="1:7" ht="15" x14ac:dyDescent="0.25">
      <c r="A266" s="154">
        <v>41936</v>
      </c>
      <c r="B266" s="93">
        <v>10900</v>
      </c>
      <c r="C266" s="93">
        <v>90000</v>
      </c>
      <c r="D266" s="93">
        <v>99000</v>
      </c>
      <c r="E266" s="93">
        <v>56000</v>
      </c>
      <c r="F266" s="93">
        <v>0</v>
      </c>
      <c r="G266" s="78">
        <v>0.36592592592592593</v>
      </c>
    </row>
    <row r="267" spans="1:7" ht="15" x14ac:dyDescent="0.25">
      <c r="A267" s="154">
        <v>41937</v>
      </c>
      <c r="B267" s="93">
        <v>10900</v>
      </c>
      <c r="C267" s="93">
        <v>90000</v>
      </c>
      <c r="D267" s="93">
        <v>99000</v>
      </c>
      <c r="E267" s="93">
        <v>56000</v>
      </c>
      <c r="F267" s="93">
        <v>0</v>
      </c>
      <c r="G267" s="78"/>
    </row>
    <row r="268" spans="1:7" ht="15" x14ac:dyDescent="0.25">
      <c r="A268" s="154">
        <v>41938</v>
      </c>
      <c r="B268" s="93">
        <v>10900</v>
      </c>
      <c r="C268" s="93">
        <v>90000</v>
      </c>
      <c r="D268" s="93">
        <v>99000</v>
      </c>
      <c r="E268" s="93">
        <v>56000</v>
      </c>
      <c r="F268" s="93">
        <v>0</v>
      </c>
      <c r="G268" s="78">
        <v>0.5</v>
      </c>
    </row>
    <row r="269" spans="1:7" ht="15" x14ac:dyDescent="0.25">
      <c r="A269" s="154">
        <v>41939</v>
      </c>
      <c r="B269" s="93">
        <v>10900</v>
      </c>
      <c r="C269" s="93">
        <v>90000</v>
      </c>
      <c r="D269" s="93">
        <v>99000</v>
      </c>
      <c r="E269" s="93">
        <v>56000</v>
      </c>
      <c r="F269" s="93">
        <v>0</v>
      </c>
      <c r="G269" s="78">
        <v>0.20444444444444446</v>
      </c>
    </row>
    <row r="270" spans="1:7" ht="15" x14ac:dyDescent="0.25">
      <c r="A270" s="154">
        <v>41940</v>
      </c>
      <c r="B270" s="93">
        <v>10900</v>
      </c>
      <c r="C270" s="93">
        <v>90000</v>
      </c>
      <c r="D270" s="93">
        <v>99000</v>
      </c>
      <c r="E270" s="93">
        <v>56000</v>
      </c>
      <c r="F270" s="93">
        <v>0</v>
      </c>
      <c r="G270" s="78"/>
    </row>
    <row r="271" spans="1:7" ht="15" x14ac:dyDescent="0.25">
      <c r="A271" s="154">
        <v>41941</v>
      </c>
      <c r="B271" s="93">
        <v>10900</v>
      </c>
      <c r="C271" s="93">
        <v>90000</v>
      </c>
      <c r="D271" s="93">
        <v>99000</v>
      </c>
      <c r="E271" s="93">
        <v>56000</v>
      </c>
      <c r="F271" s="93">
        <v>0</v>
      </c>
      <c r="G271" s="78">
        <v>0.45</v>
      </c>
    </row>
    <row r="272" spans="1:7" ht="15" x14ac:dyDescent="0.25">
      <c r="A272" s="154">
        <v>41942</v>
      </c>
      <c r="B272" s="93">
        <v>10900</v>
      </c>
      <c r="C272" s="93">
        <v>90000</v>
      </c>
      <c r="D272" s="93">
        <v>99000</v>
      </c>
      <c r="E272" s="93">
        <v>56000</v>
      </c>
      <c r="F272" s="93">
        <v>0</v>
      </c>
      <c r="G272" s="78">
        <v>0.50714285714285712</v>
      </c>
    </row>
    <row r="273" spans="1:7" ht="15" x14ac:dyDescent="0.25">
      <c r="A273" s="154">
        <v>41943</v>
      </c>
      <c r="B273" s="93">
        <v>10900</v>
      </c>
      <c r="C273" s="93">
        <v>90000</v>
      </c>
      <c r="D273" s="93">
        <v>99000</v>
      </c>
      <c r="E273" s="93">
        <v>56000</v>
      </c>
      <c r="F273" s="93">
        <v>0</v>
      </c>
      <c r="G273" s="78">
        <v>0.50428571428571434</v>
      </c>
    </row>
    <row r="274" spans="1:7" ht="15" x14ac:dyDescent="0.25">
      <c r="A274" s="154">
        <v>41944</v>
      </c>
      <c r="B274" s="93">
        <v>5000</v>
      </c>
      <c r="C274" s="93">
        <v>54000</v>
      </c>
      <c r="D274" s="93">
        <v>15000</v>
      </c>
      <c r="E274" s="93">
        <v>0</v>
      </c>
      <c r="F274" s="93">
        <v>0</v>
      </c>
      <c r="G274" s="78">
        <v>0.5</v>
      </c>
    </row>
    <row r="275" spans="1:7" ht="15" x14ac:dyDescent="0.25">
      <c r="A275" s="154">
        <v>41945</v>
      </c>
      <c r="B275" s="93">
        <v>5000</v>
      </c>
      <c r="C275" s="93">
        <v>54000</v>
      </c>
      <c r="D275" s="93">
        <v>15000</v>
      </c>
      <c r="E275" s="93">
        <v>0</v>
      </c>
      <c r="F275" s="93">
        <v>0</v>
      </c>
      <c r="G275" s="78"/>
    </row>
    <row r="276" spans="1:7" ht="15" x14ac:dyDescent="0.25">
      <c r="A276" s="154">
        <v>41946</v>
      </c>
      <c r="B276" s="93">
        <v>5000</v>
      </c>
      <c r="C276" s="93">
        <v>54000</v>
      </c>
      <c r="D276" s="93">
        <v>15000</v>
      </c>
      <c r="E276" s="93">
        <v>0</v>
      </c>
      <c r="F276" s="93">
        <v>0</v>
      </c>
      <c r="G276" s="78">
        <v>0.5</v>
      </c>
    </row>
    <row r="277" spans="1:7" ht="15" x14ac:dyDescent="0.25">
      <c r="A277" s="154">
        <v>41947</v>
      </c>
      <c r="B277" s="93">
        <v>5000</v>
      </c>
      <c r="C277" s="93">
        <v>54000</v>
      </c>
      <c r="D277" s="93">
        <v>15000</v>
      </c>
      <c r="E277" s="93">
        <v>0</v>
      </c>
      <c r="F277" s="93">
        <v>0</v>
      </c>
      <c r="G277" s="78"/>
    </row>
    <row r="278" spans="1:7" ht="15" x14ac:dyDescent="0.25">
      <c r="A278" s="154">
        <v>41948</v>
      </c>
      <c r="B278" s="93">
        <v>5000</v>
      </c>
      <c r="C278" s="93">
        <v>54000</v>
      </c>
      <c r="D278" s="93">
        <v>15000</v>
      </c>
      <c r="E278" s="93">
        <v>0</v>
      </c>
      <c r="F278" s="93">
        <v>0</v>
      </c>
      <c r="G278" s="78">
        <v>0.6</v>
      </c>
    </row>
    <row r="279" spans="1:7" ht="15" x14ac:dyDescent="0.25">
      <c r="A279" s="154">
        <v>41949</v>
      </c>
      <c r="B279" s="93">
        <v>5000</v>
      </c>
      <c r="C279" s="93">
        <v>54000</v>
      </c>
      <c r="D279" s="93">
        <v>15000</v>
      </c>
      <c r="E279" s="93">
        <v>0</v>
      </c>
      <c r="F279" s="93">
        <v>0</v>
      </c>
      <c r="G279" s="78"/>
    </row>
    <row r="280" spans="1:7" ht="15" x14ac:dyDescent="0.25">
      <c r="A280" s="154">
        <v>41950</v>
      </c>
      <c r="B280" s="93">
        <v>5000</v>
      </c>
      <c r="C280" s="93">
        <v>54000</v>
      </c>
      <c r="D280" s="93">
        <v>15000</v>
      </c>
      <c r="E280" s="93">
        <v>0</v>
      </c>
      <c r="F280" s="93">
        <v>0</v>
      </c>
      <c r="G280" s="78"/>
    </row>
    <row r="281" spans="1:7" ht="15" x14ac:dyDescent="0.25">
      <c r="A281" s="154">
        <v>41951</v>
      </c>
      <c r="B281" s="93">
        <v>5000</v>
      </c>
      <c r="C281" s="93">
        <v>54000</v>
      </c>
      <c r="D281" s="93">
        <v>15000</v>
      </c>
      <c r="E281" s="93">
        <v>0</v>
      </c>
      <c r="F281" s="93">
        <v>0</v>
      </c>
      <c r="G281" s="78"/>
    </row>
    <row r="282" spans="1:7" ht="15" x14ac:dyDescent="0.25">
      <c r="A282" s="154">
        <v>41952</v>
      </c>
      <c r="B282" s="93">
        <v>5000</v>
      </c>
      <c r="C282" s="93">
        <v>54000</v>
      </c>
      <c r="D282" s="93">
        <v>15000</v>
      </c>
      <c r="E282" s="93">
        <v>0</v>
      </c>
      <c r="F282" s="93">
        <v>0</v>
      </c>
      <c r="G282" s="78"/>
    </row>
    <row r="283" spans="1:7" ht="15" x14ac:dyDescent="0.25">
      <c r="A283" s="154">
        <v>41953</v>
      </c>
      <c r="B283" s="93">
        <v>5000</v>
      </c>
      <c r="C283" s="93">
        <v>54000</v>
      </c>
      <c r="D283" s="93">
        <v>15000</v>
      </c>
      <c r="E283" s="93">
        <v>0</v>
      </c>
      <c r="F283" s="93">
        <v>0</v>
      </c>
      <c r="G283" s="78">
        <v>0.4375</v>
      </c>
    </row>
    <row r="284" spans="1:7" ht="15" x14ac:dyDescent="0.25">
      <c r="A284" s="154">
        <v>41954</v>
      </c>
      <c r="B284" s="93">
        <v>5000</v>
      </c>
      <c r="C284" s="93">
        <v>54000</v>
      </c>
      <c r="D284" s="93">
        <v>15000</v>
      </c>
      <c r="E284" s="93">
        <v>0</v>
      </c>
      <c r="F284" s="93">
        <v>0</v>
      </c>
      <c r="G284" s="78">
        <v>0.45</v>
      </c>
    </row>
    <row r="285" spans="1:7" ht="15" x14ac:dyDescent="0.25">
      <c r="A285" s="154">
        <v>41955</v>
      </c>
      <c r="B285" s="93">
        <v>5000</v>
      </c>
      <c r="C285" s="93">
        <v>54000</v>
      </c>
      <c r="D285" s="93">
        <v>15000</v>
      </c>
      <c r="E285" s="93">
        <v>0</v>
      </c>
      <c r="F285" s="93">
        <v>0</v>
      </c>
      <c r="G285" s="78">
        <v>0.5</v>
      </c>
    </row>
    <row r="286" spans="1:7" ht="15" x14ac:dyDescent="0.25">
      <c r="A286" s="154">
        <v>41956</v>
      </c>
      <c r="B286" s="93">
        <v>5000</v>
      </c>
      <c r="C286" s="93">
        <v>54000</v>
      </c>
      <c r="D286" s="93">
        <v>15000</v>
      </c>
      <c r="E286" s="93">
        <v>0</v>
      </c>
      <c r="F286" s="93">
        <v>0</v>
      </c>
      <c r="G286" s="78"/>
    </row>
    <row r="287" spans="1:7" ht="15" x14ac:dyDescent="0.25">
      <c r="A287" s="154">
        <v>41957</v>
      </c>
      <c r="B287" s="93">
        <v>5000</v>
      </c>
      <c r="C287" s="93">
        <v>54000</v>
      </c>
      <c r="D287" s="93">
        <v>15000</v>
      </c>
      <c r="E287" s="93">
        <v>0</v>
      </c>
      <c r="F287" s="93">
        <v>0</v>
      </c>
      <c r="G287" s="78"/>
    </row>
    <row r="288" spans="1:7" ht="15" x14ac:dyDescent="0.25">
      <c r="A288" s="154">
        <v>41958</v>
      </c>
      <c r="B288" s="93">
        <v>5000</v>
      </c>
      <c r="C288" s="93">
        <v>54000</v>
      </c>
      <c r="D288" s="93">
        <v>15000</v>
      </c>
      <c r="E288" s="93">
        <v>0</v>
      </c>
      <c r="F288" s="93">
        <v>0</v>
      </c>
      <c r="G288" s="78"/>
    </row>
    <row r="289" spans="1:7" ht="15" x14ac:dyDescent="0.25">
      <c r="A289" s="154">
        <v>41959</v>
      </c>
      <c r="B289" s="93">
        <v>5000</v>
      </c>
      <c r="C289" s="93">
        <v>54000</v>
      </c>
      <c r="D289" s="93">
        <v>15000</v>
      </c>
      <c r="E289" s="93">
        <v>0</v>
      </c>
      <c r="F289" s="93">
        <v>0</v>
      </c>
      <c r="G289" s="78"/>
    </row>
    <row r="290" spans="1:7" ht="15" x14ac:dyDescent="0.25">
      <c r="A290" s="154">
        <v>41960</v>
      </c>
      <c r="B290" s="93">
        <v>5000</v>
      </c>
      <c r="C290" s="93">
        <v>54000</v>
      </c>
      <c r="D290" s="93">
        <v>15000</v>
      </c>
      <c r="E290" s="93">
        <v>0</v>
      </c>
      <c r="F290" s="93">
        <v>0</v>
      </c>
      <c r="G290" s="78"/>
    </row>
    <row r="291" spans="1:7" ht="15" x14ac:dyDescent="0.25">
      <c r="A291" s="154">
        <v>41961</v>
      </c>
      <c r="B291" s="93">
        <v>5000</v>
      </c>
      <c r="C291" s="93">
        <v>54000</v>
      </c>
      <c r="D291" s="93">
        <v>15000</v>
      </c>
      <c r="E291" s="93">
        <v>0</v>
      </c>
      <c r="F291" s="93">
        <v>0</v>
      </c>
      <c r="G291" s="78">
        <v>1.8818181818181818</v>
      </c>
    </row>
    <row r="292" spans="1:7" ht="15" x14ac:dyDescent="0.25">
      <c r="A292" s="154">
        <v>41962</v>
      </c>
      <c r="B292" s="93">
        <v>5000</v>
      </c>
      <c r="C292" s="93">
        <v>54000</v>
      </c>
      <c r="D292" s="93">
        <v>15000</v>
      </c>
      <c r="E292" s="93">
        <v>0</v>
      </c>
      <c r="F292" s="93">
        <v>0</v>
      </c>
      <c r="G292" s="78"/>
    </row>
    <row r="293" spans="1:7" ht="15" x14ac:dyDescent="0.25">
      <c r="A293" s="154">
        <v>41963</v>
      </c>
      <c r="B293" s="93">
        <v>5000</v>
      </c>
      <c r="C293" s="93">
        <v>54000</v>
      </c>
      <c r="D293" s="93">
        <v>15000</v>
      </c>
      <c r="E293" s="93">
        <v>0</v>
      </c>
      <c r="F293" s="93">
        <v>0</v>
      </c>
      <c r="G293" s="78">
        <v>0.55500000000000005</v>
      </c>
    </row>
    <row r="294" spans="1:7" ht="15" x14ac:dyDescent="0.25">
      <c r="A294" s="154">
        <v>41964</v>
      </c>
      <c r="B294" s="93">
        <v>5000</v>
      </c>
      <c r="C294" s="93">
        <v>54000</v>
      </c>
      <c r="D294" s="93">
        <v>15000</v>
      </c>
      <c r="E294" s="93">
        <v>0</v>
      </c>
      <c r="F294" s="93">
        <v>0</v>
      </c>
      <c r="G294" s="78"/>
    </row>
    <row r="295" spans="1:7" ht="15" x14ac:dyDescent="0.25">
      <c r="A295" s="154">
        <v>41965</v>
      </c>
      <c r="B295" s="93">
        <v>5000</v>
      </c>
      <c r="C295" s="93">
        <v>54000</v>
      </c>
      <c r="D295" s="93">
        <v>15000</v>
      </c>
      <c r="E295" s="93">
        <v>0</v>
      </c>
      <c r="F295" s="93">
        <v>0</v>
      </c>
      <c r="G295" s="78">
        <v>1.8</v>
      </c>
    </row>
    <row r="296" spans="1:7" ht="15" x14ac:dyDescent="0.25">
      <c r="A296" s="154">
        <v>41966</v>
      </c>
      <c r="B296" s="93">
        <v>5000</v>
      </c>
      <c r="C296" s="93">
        <v>54000</v>
      </c>
      <c r="D296" s="93">
        <v>15000</v>
      </c>
      <c r="E296" s="93">
        <v>0</v>
      </c>
      <c r="F296" s="93">
        <v>0</v>
      </c>
      <c r="G296" s="78"/>
    </row>
    <row r="297" spans="1:7" ht="15" x14ac:dyDescent="0.25">
      <c r="A297" s="154">
        <v>41967</v>
      </c>
      <c r="B297" s="93">
        <v>5000</v>
      </c>
      <c r="C297" s="93">
        <v>54000</v>
      </c>
      <c r="D297" s="93">
        <v>15000</v>
      </c>
      <c r="E297" s="93">
        <v>0</v>
      </c>
      <c r="F297" s="93">
        <v>0</v>
      </c>
      <c r="G297" s="78">
        <v>0.5</v>
      </c>
    </row>
    <row r="298" spans="1:7" ht="15" x14ac:dyDescent="0.25">
      <c r="A298" s="154">
        <v>41968</v>
      </c>
      <c r="B298" s="93">
        <v>5000</v>
      </c>
      <c r="C298" s="93">
        <v>54000</v>
      </c>
      <c r="D298" s="93">
        <v>15000</v>
      </c>
      <c r="E298" s="93">
        <v>0</v>
      </c>
      <c r="F298" s="93">
        <v>0</v>
      </c>
      <c r="G298" s="78">
        <v>0.55000000000000004</v>
      </c>
    </row>
    <row r="299" spans="1:7" ht="15" x14ac:dyDescent="0.25">
      <c r="A299" s="154">
        <v>41969</v>
      </c>
      <c r="B299" s="93">
        <v>5000</v>
      </c>
      <c r="C299" s="93">
        <v>54000</v>
      </c>
      <c r="D299" s="93">
        <v>15000</v>
      </c>
      <c r="E299" s="93">
        <v>0</v>
      </c>
      <c r="F299" s="93">
        <v>0</v>
      </c>
      <c r="G299" s="78"/>
    </row>
    <row r="300" spans="1:7" ht="15" x14ac:dyDescent="0.25">
      <c r="A300" s="154">
        <v>41970</v>
      </c>
      <c r="B300" s="93">
        <v>5000</v>
      </c>
      <c r="C300" s="93">
        <v>54000</v>
      </c>
      <c r="D300" s="93">
        <v>15000</v>
      </c>
      <c r="E300" s="93">
        <v>0</v>
      </c>
      <c r="F300" s="93">
        <v>0</v>
      </c>
      <c r="G300" s="78">
        <v>0.5</v>
      </c>
    </row>
    <row r="301" spans="1:7" ht="15" x14ac:dyDescent="0.25">
      <c r="A301" s="154">
        <v>41971</v>
      </c>
      <c r="B301" s="93">
        <v>5000</v>
      </c>
      <c r="C301" s="93">
        <v>54000</v>
      </c>
      <c r="D301" s="93">
        <v>15000</v>
      </c>
      <c r="E301" s="93">
        <v>0</v>
      </c>
      <c r="F301" s="93">
        <v>0</v>
      </c>
      <c r="G301" s="78"/>
    </row>
    <row r="302" spans="1:7" ht="15" x14ac:dyDescent="0.25">
      <c r="A302" s="154">
        <v>41972</v>
      </c>
      <c r="B302" s="93">
        <v>5000</v>
      </c>
      <c r="C302" s="93">
        <v>54000</v>
      </c>
      <c r="D302" s="93">
        <v>15000</v>
      </c>
      <c r="E302" s="93">
        <v>0</v>
      </c>
      <c r="F302" s="93">
        <v>0</v>
      </c>
      <c r="G302" s="78"/>
    </row>
    <row r="303" spans="1:7" ht="15" x14ac:dyDescent="0.25">
      <c r="A303" s="154">
        <v>41973</v>
      </c>
      <c r="B303" s="93">
        <v>5000</v>
      </c>
      <c r="C303" s="93">
        <v>54000</v>
      </c>
      <c r="D303" s="93">
        <v>15000</v>
      </c>
      <c r="E303" s="93">
        <v>0</v>
      </c>
      <c r="F303" s="93">
        <v>0</v>
      </c>
      <c r="G303" s="78"/>
    </row>
    <row r="304" spans="1:7" ht="15" x14ac:dyDescent="0.25">
      <c r="A304" s="154">
        <v>41974</v>
      </c>
      <c r="B304" s="93">
        <v>2625</v>
      </c>
      <c r="C304" s="93">
        <v>206000</v>
      </c>
      <c r="D304" s="93">
        <v>214000</v>
      </c>
      <c r="E304" s="93">
        <v>21000</v>
      </c>
      <c r="F304" s="93">
        <v>0</v>
      </c>
      <c r="G304" s="78">
        <v>0.79500000000000004</v>
      </c>
    </row>
    <row r="305" spans="1:7" ht="15" x14ac:dyDescent="0.25">
      <c r="A305" s="154">
        <v>41975</v>
      </c>
      <c r="B305" s="93">
        <v>2625</v>
      </c>
      <c r="C305" s="93">
        <v>206000</v>
      </c>
      <c r="D305" s="93">
        <v>214000</v>
      </c>
      <c r="E305" s="93">
        <v>21000</v>
      </c>
      <c r="F305" s="93">
        <v>0</v>
      </c>
      <c r="G305" s="78">
        <v>1</v>
      </c>
    </row>
    <row r="306" spans="1:7" ht="15" x14ac:dyDescent="0.25">
      <c r="A306" s="154">
        <v>41976</v>
      </c>
      <c r="B306" s="93">
        <v>2625</v>
      </c>
      <c r="C306" s="93">
        <v>206000</v>
      </c>
      <c r="D306" s="93">
        <v>214000</v>
      </c>
      <c r="E306" s="93">
        <v>21000</v>
      </c>
      <c r="F306" s="93">
        <v>0</v>
      </c>
      <c r="G306" s="78">
        <v>1</v>
      </c>
    </row>
    <row r="307" spans="1:7" ht="15" x14ac:dyDescent="0.25">
      <c r="A307" s="154">
        <v>41977</v>
      </c>
      <c r="B307" s="93">
        <v>2625</v>
      </c>
      <c r="C307" s="93">
        <v>206000</v>
      </c>
      <c r="D307" s="93">
        <v>214000</v>
      </c>
      <c r="E307" s="93">
        <v>21000</v>
      </c>
      <c r="F307" s="93">
        <v>0</v>
      </c>
      <c r="G307" s="78">
        <v>0.98095238095238091</v>
      </c>
    </row>
    <row r="308" spans="1:7" ht="15" x14ac:dyDescent="0.25">
      <c r="A308" s="154">
        <v>41978</v>
      </c>
      <c r="B308" s="93">
        <v>2625</v>
      </c>
      <c r="C308" s="93">
        <v>206000</v>
      </c>
      <c r="D308" s="93">
        <v>214000</v>
      </c>
      <c r="E308" s="93">
        <v>21000</v>
      </c>
      <c r="F308" s="93">
        <v>0</v>
      </c>
      <c r="G308" s="78"/>
    </row>
    <row r="309" spans="1:7" ht="15" x14ac:dyDescent="0.25">
      <c r="A309" s="154">
        <v>41979</v>
      </c>
      <c r="B309" s="93">
        <v>2625</v>
      </c>
      <c r="C309" s="93">
        <v>206000</v>
      </c>
      <c r="D309" s="93">
        <v>214000</v>
      </c>
      <c r="E309" s="93">
        <v>21000</v>
      </c>
      <c r="F309" s="93">
        <v>0</v>
      </c>
      <c r="G309" s="78"/>
    </row>
    <row r="310" spans="1:7" ht="15" x14ac:dyDescent="0.25">
      <c r="A310" s="154">
        <v>41980</v>
      </c>
      <c r="B310" s="93">
        <v>2625</v>
      </c>
      <c r="C310" s="93">
        <v>206000</v>
      </c>
      <c r="D310" s="93">
        <v>214000</v>
      </c>
      <c r="E310" s="93">
        <v>21000</v>
      </c>
      <c r="F310" s="93">
        <v>0</v>
      </c>
      <c r="G310" s="78"/>
    </row>
    <row r="311" spans="1:7" ht="15" x14ac:dyDescent="0.25">
      <c r="A311" s="154">
        <v>41981</v>
      </c>
      <c r="B311" s="93">
        <v>2625</v>
      </c>
      <c r="C311" s="93">
        <v>206000</v>
      </c>
      <c r="D311" s="93">
        <v>214000</v>
      </c>
      <c r="E311" s="93">
        <v>21000</v>
      </c>
      <c r="F311" s="93">
        <v>0</v>
      </c>
      <c r="G311" s="78">
        <v>1.838095238095238</v>
      </c>
    </row>
    <row r="312" spans="1:7" ht="15" x14ac:dyDescent="0.25">
      <c r="A312" s="154">
        <v>41982</v>
      </c>
      <c r="B312" s="93">
        <v>2625</v>
      </c>
      <c r="C312" s="93">
        <v>206000</v>
      </c>
      <c r="D312" s="93">
        <v>214000</v>
      </c>
      <c r="E312" s="93">
        <v>21000</v>
      </c>
      <c r="F312" s="93">
        <v>0</v>
      </c>
      <c r="G312" s="78">
        <v>2.0900457665903889</v>
      </c>
    </row>
    <row r="313" spans="1:7" ht="15" x14ac:dyDescent="0.25">
      <c r="A313" s="154">
        <v>41983</v>
      </c>
      <c r="B313" s="93">
        <v>2625</v>
      </c>
      <c r="C313" s="93">
        <v>206000</v>
      </c>
      <c r="D313" s="93">
        <v>214000</v>
      </c>
      <c r="E313" s="93">
        <v>21000</v>
      </c>
      <c r="F313" s="93">
        <v>0</v>
      </c>
      <c r="G313" s="78">
        <v>2.0555555555555554</v>
      </c>
    </row>
    <row r="314" spans="1:7" ht="15" x14ac:dyDescent="0.25">
      <c r="A314" s="154">
        <v>41984</v>
      </c>
      <c r="B314" s="93">
        <v>2625</v>
      </c>
      <c r="C314" s="93">
        <v>206000</v>
      </c>
      <c r="D314" s="93">
        <v>214000</v>
      </c>
      <c r="E314" s="93">
        <v>21000</v>
      </c>
      <c r="F314" s="93">
        <v>0</v>
      </c>
      <c r="G314" s="78">
        <v>2.1772727272727272</v>
      </c>
    </row>
    <row r="315" spans="1:7" ht="15" x14ac:dyDescent="0.25">
      <c r="A315" s="154">
        <v>41985</v>
      </c>
      <c r="B315" s="93">
        <v>2625</v>
      </c>
      <c r="C315" s="93">
        <v>206000</v>
      </c>
      <c r="D315" s="93">
        <v>214000</v>
      </c>
      <c r="E315" s="93">
        <v>21000</v>
      </c>
      <c r="F315" s="93">
        <v>0</v>
      </c>
      <c r="G315" s="78"/>
    </row>
    <row r="316" spans="1:7" ht="15" x14ac:dyDescent="0.25">
      <c r="A316" s="154">
        <v>41986</v>
      </c>
      <c r="B316" s="93">
        <v>2625</v>
      </c>
      <c r="C316" s="93">
        <v>206000</v>
      </c>
      <c r="D316" s="93">
        <v>214000</v>
      </c>
      <c r="E316" s="93">
        <v>21000</v>
      </c>
      <c r="F316" s="93">
        <v>0</v>
      </c>
      <c r="G316" s="78"/>
    </row>
    <row r="317" spans="1:7" ht="15" x14ac:dyDescent="0.25">
      <c r="A317" s="154">
        <v>41987</v>
      </c>
      <c r="B317" s="93">
        <v>2625</v>
      </c>
      <c r="C317" s="93">
        <v>206000</v>
      </c>
      <c r="D317" s="93">
        <v>214000</v>
      </c>
      <c r="E317" s="93">
        <v>21000</v>
      </c>
      <c r="F317" s="93">
        <v>0</v>
      </c>
      <c r="G317" s="78"/>
    </row>
    <row r="318" spans="1:7" ht="15" x14ac:dyDescent="0.25">
      <c r="A318" s="154">
        <v>41988</v>
      </c>
      <c r="B318" s="93">
        <v>2625</v>
      </c>
      <c r="C318" s="93">
        <v>206000</v>
      </c>
      <c r="D318" s="93">
        <v>214000</v>
      </c>
      <c r="E318" s="93">
        <v>21000</v>
      </c>
      <c r="F318" s="93">
        <v>0</v>
      </c>
      <c r="G318" s="78"/>
    </row>
    <row r="319" spans="1:7" ht="15" x14ac:dyDescent="0.25">
      <c r="A319" s="154">
        <v>41989</v>
      </c>
      <c r="B319" s="93">
        <v>2625</v>
      </c>
      <c r="C319" s="93">
        <v>206000</v>
      </c>
      <c r="D319" s="93">
        <v>214000</v>
      </c>
      <c r="E319" s="93">
        <v>21000</v>
      </c>
      <c r="F319" s="93">
        <v>0</v>
      </c>
      <c r="G319" s="78"/>
    </row>
    <row r="320" spans="1:7" ht="15" x14ac:dyDescent="0.25">
      <c r="A320" s="154">
        <v>41990</v>
      </c>
      <c r="B320" s="93">
        <v>2625</v>
      </c>
      <c r="C320" s="93">
        <v>206000</v>
      </c>
      <c r="D320" s="93">
        <v>214000</v>
      </c>
      <c r="E320" s="93">
        <v>21000</v>
      </c>
      <c r="F320" s="93">
        <v>0</v>
      </c>
      <c r="G320" s="78"/>
    </row>
    <row r="321" spans="1:7" ht="15" x14ac:dyDescent="0.25">
      <c r="A321" s="154">
        <v>41991</v>
      </c>
      <c r="B321" s="93">
        <v>2625</v>
      </c>
      <c r="C321" s="93">
        <v>206000</v>
      </c>
      <c r="D321" s="93">
        <v>214000</v>
      </c>
      <c r="E321" s="93">
        <v>21000</v>
      </c>
      <c r="F321" s="93">
        <v>0</v>
      </c>
      <c r="G321" s="78"/>
    </row>
    <row r="322" spans="1:7" ht="15" x14ac:dyDescent="0.25">
      <c r="A322" s="154">
        <v>41992</v>
      </c>
      <c r="B322" s="93">
        <v>2625</v>
      </c>
      <c r="C322" s="93">
        <v>206000</v>
      </c>
      <c r="D322" s="93">
        <v>214000</v>
      </c>
      <c r="E322" s="93">
        <v>21000</v>
      </c>
      <c r="F322" s="93">
        <v>0</v>
      </c>
      <c r="G322" s="78">
        <v>2.5</v>
      </c>
    </row>
    <row r="323" spans="1:7" ht="15" x14ac:dyDescent="0.25">
      <c r="A323" s="154">
        <v>41993</v>
      </c>
      <c r="B323" s="93">
        <v>2625</v>
      </c>
      <c r="C323" s="93">
        <v>206000</v>
      </c>
      <c r="D323" s="93">
        <v>214000</v>
      </c>
      <c r="E323" s="93">
        <v>21000</v>
      </c>
      <c r="F323" s="93">
        <v>0</v>
      </c>
      <c r="G323" s="78"/>
    </row>
    <row r="324" spans="1:7" ht="15" x14ac:dyDescent="0.25">
      <c r="A324" s="154">
        <v>41994</v>
      </c>
      <c r="B324" s="93">
        <v>2625</v>
      </c>
      <c r="C324" s="93">
        <v>206000</v>
      </c>
      <c r="D324" s="93">
        <v>214000</v>
      </c>
      <c r="E324" s="93">
        <v>21000</v>
      </c>
      <c r="F324" s="93">
        <v>0</v>
      </c>
      <c r="G324" s="78"/>
    </row>
    <row r="325" spans="1:7" ht="15" x14ac:dyDescent="0.25">
      <c r="A325" s="154">
        <v>41995</v>
      </c>
      <c r="B325" s="93">
        <v>2625</v>
      </c>
      <c r="C325" s="93">
        <v>206000</v>
      </c>
      <c r="D325" s="93">
        <v>214000</v>
      </c>
      <c r="E325" s="93">
        <v>21000</v>
      </c>
      <c r="F325" s="93">
        <v>0</v>
      </c>
      <c r="G325" s="78"/>
    </row>
    <row r="326" spans="1:7" ht="15" x14ac:dyDescent="0.25">
      <c r="A326" s="154">
        <v>41996</v>
      </c>
      <c r="B326" s="93">
        <v>2625</v>
      </c>
      <c r="C326" s="93">
        <v>206000</v>
      </c>
      <c r="D326" s="93">
        <v>214000</v>
      </c>
      <c r="E326" s="93">
        <v>21000</v>
      </c>
      <c r="F326" s="93">
        <v>0</v>
      </c>
      <c r="G326" s="78"/>
    </row>
    <row r="327" spans="1:7" ht="15" x14ac:dyDescent="0.25">
      <c r="A327" s="154">
        <v>41997</v>
      </c>
      <c r="B327" s="93">
        <v>2625</v>
      </c>
      <c r="C327" s="93">
        <v>206000</v>
      </c>
      <c r="D327" s="93">
        <v>214000</v>
      </c>
      <c r="E327" s="93">
        <v>21000</v>
      </c>
      <c r="F327" s="93">
        <v>0</v>
      </c>
      <c r="G327" s="78"/>
    </row>
    <row r="328" spans="1:7" ht="15" x14ac:dyDescent="0.25">
      <c r="A328" s="154">
        <v>41998</v>
      </c>
      <c r="B328" s="93">
        <v>2625</v>
      </c>
      <c r="C328" s="93">
        <v>206000</v>
      </c>
      <c r="D328" s="93">
        <v>214000</v>
      </c>
      <c r="E328" s="93">
        <v>21000</v>
      </c>
      <c r="F328" s="93">
        <v>0</v>
      </c>
      <c r="G328" s="78"/>
    </row>
    <row r="329" spans="1:7" ht="15" x14ac:dyDescent="0.25">
      <c r="A329" s="154">
        <v>41999</v>
      </c>
      <c r="B329" s="93">
        <v>2625</v>
      </c>
      <c r="C329" s="93">
        <v>206000</v>
      </c>
      <c r="D329" s="93">
        <v>214000</v>
      </c>
      <c r="E329" s="93">
        <v>21000</v>
      </c>
      <c r="F329" s="93">
        <v>0</v>
      </c>
      <c r="G329" s="78">
        <v>3.5</v>
      </c>
    </row>
    <row r="330" spans="1:7" ht="15" x14ac:dyDescent="0.25">
      <c r="A330" s="154">
        <v>42000</v>
      </c>
      <c r="B330" s="93">
        <v>2625</v>
      </c>
      <c r="C330" s="93">
        <v>206000</v>
      </c>
      <c r="D330" s="93">
        <v>214000</v>
      </c>
      <c r="E330" s="93">
        <v>21000</v>
      </c>
      <c r="F330" s="93">
        <v>0</v>
      </c>
      <c r="G330" s="78"/>
    </row>
    <row r="331" spans="1:7" ht="15" x14ac:dyDescent="0.25">
      <c r="A331" s="154">
        <v>42001</v>
      </c>
      <c r="B331" s="93">
        <v>2625</v>
      </c>
      <c r="C331" s="93">
        <v>206000</v>
      </c>
      <c r="D331" s="93">
        <v>214000</v>
      </c>
      <c r="E331" s="93">
        <v>21000</v>
      </c>
      <c r="F331" s="93">
        <v>0</v>
      </c>
      <c r="G331" s="78"/>
    </row>
    <row r="332" spans="1:7" ht="15" x14ac:dyDescent="0.25">
      <c r="A332" s="154">
        <v>42002</v>
      </c>
      <c r="B332" s="93">
        <v>2625</v>
      </c>
      <c r="C332" s="93">
        <v>206000</v>
      </c>
      <c r="D332" s="93">
        <v>214000</v>
      </c>
      <c r="E332" s="93">
        <v>21000</v>
      </c>
      <c r="F332" s="93">
        <v>0</v>
      </c>
      <c r="G332" s="78"/>
    </row>
    <row r="333" spans="1:7" ht="15" x14ac:dyDescent="0.25">
      <c r="A333" s="154">
        <v>42003</v>
      </c>
      <c r="B333" s="93">
        <v>2625</v>
      </c>
      <c r="C333" s="93">
        <v>206000</v>
      </c>
      <c r="D333" s="93">
        <v>214000</v>
      </c>
      <c r="E333" s="93">
        <v>21000</v>
      </c>
      <c r="F333" s="93">
        <v>0</v>
      </c>
      <c r="G333" s="78"/>
    </row>
    <row r="334" spans="1:7" ht="15" x14ac:dyDescent="0.25">
      <c r="A334" s="154">
        <v>42004</v>
      </c>
      <c r="B334" s="93">
        <v>2625</v>
      </c>
      <c r="C334" s="93">
        <v>206000</v>
      </c>
      <c r="D334" s="93">
        <v>214000</v>
      </c>
      <c r="E334" s="93">
        <v>21000</v>
      </c>
      <c r="F334" s="93">
        <v>0</v>
      </c>
      <c r="G334" s="78"/>
    </row>
    <row r="335" spans="1:7" ht="15" x14ac:dyDescent="0.25">
      <c r="A335" s="154">
        <v>42005</v>
      </c>
      <c r="B335" s="93">
        <v>12850</v>
      </c>
      <c r="C335" s="93">
        <v>189000</v>
      </c>
      <c r="D335" s="93">
        <v>235000</v>
      </c>
      <c r="E335" s="93">
        <v>0</v>
      </c>
      <c r="F335" s="93">
        <v>0</v>
      </c>
      <c r="G335" s="78"/>
    </row>
    <row r="336" spans="1:7" ht="15" x14ac:dyDescent="0.25">
      <c r="A336" s="154">
        <v>42006</v>
      </c>
      <c r="B336" s="93">
        <v>12850</v>
      </c>
      <c r="C336" s="93">
        <v>189000</v>
      </c>
      <c r="D336" s="93">
        <v>235000</v>
      </c>
      <c r="E336" s="93">
        <v>0</v>
      </c>
      <c r="F336" s="93">
        <v>0</v>
      </c>
      <c r="G336" s="78">
        <v>8</v>
      </c>
    </row>
    <row r="337" spans="1:7" ht="15" x14ac:dyDescent="0.25">
      <c r="A337" s="154">
        <v>42007</v>
      </c>
      <c r="B337" s="93">
        <v>12850</v>
      </c>
      <c r="C337" s="93">
        <v>189000</v>
      </c>
      <c r="D337" s="93">
        <v>235000</v>
      </c>
      <c r="E337" s="93">
        <v>0</v>
      </c>
      <c r="F337" s="93">
        <v>0</v>
      </c>
      <c r="G337" s="78"/>
    </row>
    <row r="338" spans="1:7" ht="15" x14ac:dyDescent="0.25">
      <c r="A338" s="154">
        <v>42008</v>
      </c>
      <c r="B338" s="93">
        <v>12850</v>
      </c>
      <c r="C338" s="93">
        <v>189000</v>
      </c>
      <c r="D338" s="93">
        <v>235000</v>
      </c>
      <c r="E338" s="93">
        <v>0</v>
      </c>
      <c r="F338" s="93">
        <v>0</v>
      </c>
      <c r="G338" s="78">
        <v>5</v>
      </c>
    </row>
    <row r="339" spans="1:7" ht="15" x14ac:dyDescent="0.25">
      <c r="A339" s="154">
        <v>42009</v>
      </c>
      <c r="B339" s="93">
        <v>12850</v>
      </c>
      <c r="C339" s="93">
        <v>189000</v>
      </c>
      <c r="D339" s="93">
        <v>235000</v>
      </c>
      <c r="E339" s="93">
        <v>0</v>
      </c>
      <c r="F339" s="93">
        <v>0</v>
      </c>
      <c r="G339" s="78">
        <v>5.65</v>
      </c>
    </row>
    <row r="340" spans="1:7" ht="15" x14ac:dyDescent="0.25">
      <c r="A340" s="154">
        <v>42010</v>
      </c>
      <c r="B340" s="93">
        <v>12850</v>
      </c>
      <c r="C340" s="93">
        <v>189000</v>
      </c>
      <c r="D340" s="93">
        <v>235000</v>
      </c>
      <c r="E340" s="93">
        <v>0</v>
      </c>
      <c r="F340" s="93">
        <v>0</v>
      </c>
      <c r="G340" s="78"/>
    </row>
    <row r="341" spans="1:7" ht="15" x14ac:dyDescent="0.25">
      <c r="A341" s="154">
        <v>42011</v>
      </c>
      <c r="B341" s="93">
        <v>12850</v>
      </c>
      <c r="C341" s="93">
        <v>189000</v>
      </c>
      <c r="D341" s="93">
        <v>235000</v>
      </c>
      <c r="E341" s="93">
        <v>0</v>
      </c>
      <c r="F341" s="93">
        <v>0</v>
      </c>
      <c r="G341" s="78">
        <v>6.215217391304348</v>
      </c>
    </row>
    <row r="342" spans="1:7" ht="15" x14ac:dyDescent="0.25">
      <c r="A342" s="154">
        <v>42012</v>
      </c>
      <c r="B342" s="93">
        <v>12850</v>
      </c>
      <c r="C342" s="93">
        <v>189000</v>
      </c>
      <c r="D342" s="93">
        <v>235000</v>
      </c>
      <c r="E342" s="93">
        <v>0</v>
      </c>
      <c r="F342" s="93">
        <v>0</v>
      </c>
      <c r="G342" s="78">
        <v>6</v>
      </c>
    </row>
    <row r="343" spans="1:7" ht="15" x14ac:dyDescent="0.25">
      <c r="A343" s="154">
        <v>42013</v>
      </c>
      <c r="B343" s="93">
        <v>12850</v>
      </c>
      <c r="C343" s="93">
        <v>189000</v>
      </c>
      <c r="D343" s="93">
        <v>235000</v>
      </c>
      <c r="E343" s="93">
        <v>0</v>
      </c>
      <c r="F343" s="93">
        <v>0</v>
      </c>
      <c r="G343" s="78">
        <v>4.8857142857142861</v>
      </c>
    </row>
    <row r="344" spans="1:7" ht="15" x14ac:dyDescent="0.25">
      <c r="A344" s="154">
        <v>42014</v>
      </c>
      <c r="B344" s="93">
        <v>12850</v>
      </c>
      <c r="C344" s="93">
        <v>189000</v>
      </c>
      <c r="D344" s="93">
        <v>235000</v>
      </c>
      <c r="E344" s="93">
        <v>0</v>
      </c>
      <c r="F344" s="93">
        <v>0</v>
      </c>
      <c r="G344" s="78">
        <v>6.0993589743589745</v>
      </c>
    </row>
    <row r="345" spans="1:7" ht="15" x14ac:dyDescent="0.25">
      <c r="A345" s="154">
        <v>42015</v>
      </c>
      <c r="B345" s="93">
        <v>12850</v>
      </c>
      <c r="C345" s="93">
        <v>189000</v>
      </c>
      <c r="D345" s="93">
        <v>235000</v>
      </c>
      <c r="E345" s="93">
        <v>0</v>
      </c>
      <c r="F345" s="93">
        <v>0</v>
      </c>
      <c r="G345" s="78">
        <v>7.75</v>
      </c>
    </row>
    <row r="346" spans="1:7" ht="15" x14ac:dyDescent="0.25">
      <c r="A346" s="154">
        <v>42016</v>
      </c>
      <c r="B346" s="93">
        <v>12850</v>
      </c>
      <c r="C346" s="93">
        <v>189000</v>
      </c>
      <c r="D346" s="93">
        <v>235000</v>
      </c>
      <c r="E346" s="93">
        <v>0</v>
      </c>
      <c r="F346" s="93">
        <v>0</v>
      </c>
      <c r="G346" s="78">
        <v>8.2899999999999991</v>
      </c>
    </row>
    <row r="347" spans="1:7" ht="15" x14ac:dyDescent="0.25">
      <c r="A347" s="154">
        <v>42017</v>
      </c>
      <c r="B347" s="93">
        <v>12850</v>
      </c>
      <c r="C347" s="93">
        <v>189000</v>
      </c>
      <c r="D347" s="93">
        <v>235000</v>
      </c>
      <c r="E347" s="93">
        <v>0</v>
      </c>
      <c r="F347" s="93">
        <v>0</v>
      </c>
      <c r="G347" s="78">
        <v>6.1757575757575758</v>
      </c>
    </row>
    <row r="348" spans="1:7" ht="15" x14ac:dyDescent="0.25">
      <c r="A348" s="154">
        <v>42018</v>
      </c>
      <c r="B348" s="93">
        <v>12850</v>
      </c>
      <c r="C348" s="93">
        <v>189000</v>
      </c>
      <c r="D348" s="93">
        <v>235000</v>
      </c>
      <c r="E348" s="93">
        <v>0</v>
      </c>
      <c r="F348" s="93">
        <v>0</v>
      </c>
      <c r="G348" s="78">
        <v>4.5625</v>
      </c>
    </row>
    <row r="349" spans="1:7" ht="15" x14ac:dyDescent="0.25">
      <c r="A349" s="154">
        <v>42019</v>
      </c>
      <c r="B349" s="93">
        <v>12850</v>
      </c>
      <c r="C349" s="93">
        <v>189000</v>
      </c>
      <c r="D349" s="93">
        <v>235000</v>
      </c>
      <c r="E349" s="93">
        <v>0</v>
      </c>
      <c r="F349" s="93">
        <v>0</v>
      </c>
      <c r="G349" s="78"/>
    </row>
    <row r="350" spans="1:7" ht="15" x14ac:dyDescent="0.25">
      <c r="A350" s="154">
        <v>42020</v>
      </c>
      <c r="B350" s="93">
        <v>12850</v>
      </c>
      <c r="C350" s="93">
        <v>189000</v>
      </c>
      <c r="D350" s="93">
        <v>235000</v>
      </c>
      <c r="E350" s="93">
        <v>0</v>
      </c>
      <c r="F350" s="93">
        <v>0</v>
      </c>
      <c r="G350" s="78">
        <v>4.0071428571428571</v>
      </c>
    </row>
    <row r="351" spans="1:7" ht="15" x14ac:dyDescent="0.25">
      <c r="A351" s="154">
        <v>42021</v>
      </c>
      <c r="B351" s="93">
        <v>12850</v>
      </c>
      <c r="C351" s="93">
        <v>189000</v>
      </c>
      <c r="D351" s="93">
        <v>235000</v>
      </c>
      <c r="E351" s="93">
        <v>0</v>
      </c>
      <c r="F351" s="93">
        <v>0</v>
      </c>
      <c r="G351" s="78"/>
    </row>
    <row r="352" spans="1:7" ht="15" x14ac:dyDescent="0.25">
      <c r="A352" s="154">
        <v>42022</v>
      </c>
      <c r="B352" s="93">
        <v>12850</v>
      </c>
      <c r="C352" s="93">
        <v>189000</v>
      </c>
      <c r="D352" s="93">
        <v>235000</v>
      </c>
      <c r="E352" s="93">
        <v>0</v>
      </c>
      <c r="F352" s="93">
        <v>0</v>
      </c>
      <c r="G352" s="78"/>
    </row>
    <row r="353" spans="1:7" ht="15" x14ac:dyDescent="0.25">
      <c r="A353" s="154">
        <v>42023</v>
      </c>
      <c r="B353" s="93">
        <v>12850</v>
      </c>
      <c r="C353" s="93">
        <v>189000</v>
      </c>
      <c r="D353" s="93">
        <v>235000</v>
      </c>
      <c r="E353" s="93">
        <v>0</v>
      </c>
      <c r="F353" s="93">
        <v>0</v>
      </c>
      <c r="G353" s="78">
        <v>7.5617283950617287</v>
      </c>
    </row>
    <row r="354" spans="1:7" ht="15" x14ac:dyDescent="0.25">
      <c r="A354" s="154">
        <v>42024</v>
      </c>
      <c r="B354" s="93">
        <v>12850</v>
      </c>
      <c r="C354" s="93">
        <v>189000</v>
      </c>
      <c r="D354" s="93">
        <v>235000</v>
      </c>
      <c r="E354" s="93">
        <v>0</v>
      </c>
      <c r="F354" s="93">
        <v>0</v>
      </c>
      <c r="G354" s="78">
        <v>6.3108108108108105</v>
      </c>
    </row>
    <row r="355" spans="1:7" ht="15" x14ac:dyDescent="0.25">
      <c r="A355" s="154">
        <v>42025</v>
      </c>
      <c r="B355" s="93">
        <v>12850</v>
      </c>
      <c r="C355" s="93">
        <v>189000</v>
      </c>
      <c r="D355" s="93">
        <v>235000</v>
      </c>
      <c r="E355" s="93">
        <v>0</v>
      </c>
      <c r="F355" s="93">
        <v>0</v>
      </c>
      <c r="G355" s="78"/>
    </row>
    <row r="356" spans="1:7" ht="15" x14ac:dyDescent="0.25">
      <c r="A356" s="154">
        <v>42026</v>
      </c>
      <c r="B356" s="93">
        <v>12850</v>
      </c>
      <c r="C356" s="93">
        <v>189000</v>
      </c>
      <c r="D356" s="93">
        <v>235000</v>
      </c>
      <c r="E356" s="93">
        <v>0</v>
      </c>
      <c r="F356" s="93">
        <v>0</v>
      </c>
      <c r="G356" s="78">
        <v>4.9857142857142858</v>
      </c>
    </row>
    <row r="357" spans="1:7" ht="15" x14ac:dyDescent="0.25">
      <c r="A357" s="154">
        <v>42027</v>
      </c>
      <c r="B357" s="93">
        <v>12850</v>
      </c>
      <c r="C357" s="93">
        <v>189000</v>
      </c>
      <c r="D357" s="93">
        <v>235000</v>
      </c>
      <c r="E357" s="93">
        <v>0</v>
      </c>
      <c r="F357" s="93">
        <v>0</v>
      </c>
      <c r="G357" s="78">
        <v>5.6139999999999999</v>
      </c>
    </row>
    <row r="358" spans="1:7" ht="15" x14ac:dyDescent="0.25">
      <c r="A358" s="154">
        <v>42028</v>
      </c>
      <c r="B358" s="93">
        <v>12850</v>
      </c>
      <c r="C358" s="93">
        <v>189000</v>
      </c>
      <c r="D358" s="93">
        <v>235000</v>
      </c>
      <c r="E358" s="93">
        <v>0</v>
      </c>
      <c r="F358" s="93">
        <v>0</v>
      </c>
      <c r="G358" s="78"/>
    </row>
    <row r="359" spans="1:7" ht="15" x14ac:dyDescent="0.25">
      <c r="A359" s="154">
        <v>42029</v>
      </c>
      <c r="B359" s="93">
        <v>12850</v>
      </c>
      <c r="C359" s="93">
        <v>189000</v>
      </c>
      <c r="D359" s="93">
        <v>235000</v>
      </c>
      <c r="E359" s="93">
        <v>0</v>
      </c>
      <c r="F359" s="93">
        <v>0</v>
      </c>
      <c r="G359" s="78">
        <v>4</v>
      </c>
    </row>
    <row r="360" spans="1:7" ht="15" x14ac:dyDescent="0.25">
      <c r="A360" s="154">
        <v>42030</v>
      </c>
      <c r="B360" s="93">
        <v>12850</v>
      </c>
      <c r="C360" s="93">
        <v>189000</v>
      </c>
      <c r="D360" s="93">
        <v>235000</v>
      </c>
      <c r="E360" s="93">
        <v>0</v>
      </c>
      <c r="F360" s="93">
        <v>0</v>
      </c>
      <c r="G360" s="78"/>
    </row>
    <row r="361" spans="1:7" ht="15" x14ac:dyDescent="0.25">
      <c r="A361" s="154">
        <v>42031</v>
      </c>
      <c r="B361" s="93">
        <v>12850</v>
      </c>
      <c r="C361" s="93">
        <v>189000</v>
      </c>
      <c r="D361" s="93">
        <v>235000</v>
      </c>
      <c r="E361" s="93">
        <v>0</v>
      </c>
      <c r="F361" s="93">
        <v>0</v>
      </c>
      <c r="G361" s="78"/>
    </row>
    <row r="362" spans="1:7" ht="15" x14ac:dyDescent="0.25">
      <c r="A362" s="154">
        <v>42032</v>
      </c>
      <c r="B362" s="93">
        <v>12850</v>
      </c>
      <c r="C362" s="93">
        <v>189000</v>
      </c>
      <c r="D362" s="93">
        <v>235000</v>
      </c>
      <c r="E362" s="93">
        <v>0</v>
      </c>
      <c r="F362" s="93">
        <v>0</v>
      </c>
      <c r="G362" s="78"/>
    </row>
    <row r="363" spans="1:7" ht="15" x14ac:dyDescent="0.25">
      <c r="A363" s="154">
        <v>42033</v>
      </c>
      <c r="B363" s="93">
        <v>12850</v>
      </c>
      <c r="C363" s="93">
        <v>189000</v>
      </c>
      <c r="D363" s="93">
        <v>235000</v>
      </c>
      <c r="E363" s="93">
        <v>0</v>
      </c>
      <c r="F363" s="93">
        <v>0</v>
      </c>
      <c r="G363" s="78">
        <v>4</v>
      </c>
    </row>
    <row r="364" spans="1:7" ht="15" x14ac:dyDescent="0.25">
      <c r="A364" s="154">
        <v>42034</v>
      </c>
      <c r="B364" s="93">
        <v>12850</v>
      </c>
      <c r="C364" s="93">
        <v>189000</v>
      </c>
      <c r="D364" s="93">
        <v>235000</v>
      </c>
      <c r="E364" s="93">
        <v>0</v>
      </c>
      <c r="F364" s="93">
        <v>0</v>
      </c>
      <c r="G364" s="78"/>
    </row>
    <row r="365" spans="1:7" ht="15" x14ac:dyDescent="0.25">
      <c r="A365" s="154">
        <v>42035</v>
      </c>
      <c r="B365" s="93">
        <v>12850</v>
      </c>
      <c r="C365" s="93">
        <v>189000</v>
      </c>
      <c r="D365" s="93">
        <v>235000</v>
      </c>
      <c r="E365" s="93">
        <v>0</v>
      </c>
      <c r="F365" s="93">
        <v>0</v>
      </c>
      <c r="G365" s="78">
        <v>2</v>
      </c>
    </row>
    <row r="366" spans="1:7" ht="15" x14ac:dyDescent="0.25">
      <c r="A366" s="154">
        <v>42036</v>
      </c>
      <c r="B366" s="93">
        <v>19900</v>
      </c>
      <c r="C366" s="93">
        <v>30000</v>
      </c>
      <c r="D366" s="93">
        <v>13000</v>
      </c>
      <c r="E366" s="93">
        <v>0</v>
      </c>
      <c r="F366" s="93">
        <v>0</v>
      </c>
      <c r="G366" s="78"/>
    </row>
    <row r="367" spans="1:7" ht="15" x14ac:dyDescent="0.25">
      <c r="A367" s="154">
        <v>42037</v>
      </c>
      <c r="B367" s="93">
        <v>19900</v>
      </c>
      <c r="C367" s="93">
        <v>30000</v>
      </c>
      <c r="D367" s="93">
        <v>13000</v>
      </c>
      <c r="E367" s="93">
        <v>0</v>
      </c>
      <c r="F367" s="93">
        <v>0</v>
      </c>
      <c r="G367" s="78"/>
    </row>
    <row r="368" spans="1:7" ht="15" x14ac:dyDescent="0.25">
      <c r="A368" s="154">
        <v>42038</v>
      </c>
      <c r="B368" s="93">
        <v>19900</v>
      </c>
      <c r="C368" s="93">
        <v>30000</v>
      </c>
      <c r="D368" s="93">
        <v>13000</v>
      </c>
      <c r="E368" s="93">
        <v>0</v>
      </c>
      <c r="F368" s="93">
        <v>0</v>
      </c>
      <c r="G368" s="78"/>
    </row>
    <row r="369" spans="1:7" ht="15" x14ac:dyDescent="0.25">
      <c r="A369" s="154">
        <v>42039</v>
      </c>
      <c r="B369" s="93">
        <v>19900</v>
      </c>
      <c r="C369" s="93">
        <v>30000</v>
      </c>
      <c r="D369" s="93">
        <v>13000</v>
      </c>
      <c r="E369" s="93">
        <v>0</v>
      </c>
      <c r="F369" s="93">
        <v>0</v>
      </c>
      <c r="G369" s="78"/>
    </row>
    <row r="370" spans="1:7" ht="15" x14ac:dyDescent="0.25">
      <c r="A370" s="154">
        <v>42040</v>
      </c>
      <c r="B370" s="93">
        <v>19900</v>
      </c>
      <c r="C370" s="93">
        <v>30000</v>
      </c>
      <c r="D370" s="93">
        <v>13000</v>
      </c>
      <c r="E370" s="93">
        <v>0</v>
      </c>
      <c r="F370" s="93">
        <v>0</v>
      </c>
      <c r="G370" s="78"/>
    </row>
    <row r="371" spans="1:7" ht="15" x14ac:dyDescent="0.25">
      <c r="A371" s="154">
        <v>42041</v>
      </c>
      <c r="B371" s="93">
        <v>19900</v>
      </c>
      <c r="C371" s="93">
        <v>30000</v>
      </c>
      <c r="D371" s="93">
        <v>13000</v>
      </c>
      <c r="E371" s="93">
        <v>0</v>
      </c>
      <c r="F371" s="93">
        <v>0</v>
      </c>
      <c r="G371" s="78"/>
    </row>
    <row r="372" spans="1:7" ht="15" x14ac:dyDescent="0.25">
      <c r="A372" s="154">
        <v>42042</v>
      </c>
      <c r="B372" s="93">
        <v>19900</v>
      </c>
      <c r="C372" s="93">
        <v>30000</v>
      </c>
      <c r="D372" s="93">
        <v>13000</v>
      </c>
      <c r="E372" s="93">
        <v>0</v>
      </c>
      <c r="F372" s="93">
        <v>0</v>
      </c>
      <c r="G372" s="78"/>
    </row>
    <row r="373" spans="1:7" ht="15" x14ac:dyDescent="0.25">
      <c r="A373" s="154">
        <v>42043</v>
      </c>
      <c r="B373" s="93">
        <v>19900</v>
      </c>
      <c r="C373" s="93">
        <v>30000</v>
      </c>
      <c r="D373" s="93">
        <v>13000</v>
      </c>
      <c r="E373" s="93">
        <v>0</v>
      </c>
      <c r="F373" s="93">
        <v>0</v>
      </c>
      <c r="G373" s="78"/>
    </row>
    <row r="374" spans="1:7" ht="15" x14ac:dyDescent="0.25">
      <c r="A374" s="154">
        <v>42044</v>
      </c>
      <c r="B374" s="93">
        <v>19900</v>
      </c>
      <c r="C374" s="93">
        <v>30000</v>
      </c>
      <c r="D374" s="93">
        <v>13000</v>
      </c>
      <c r="E374" s="93">
        <v>0</v>
      </c>
      <c r="F374" s="93">
        <v>0</v>
      </c>
      <c r="G374" s="78"/>
    </row>
    <row r="375" spans="1:7" ht="15" x14ac:dyDescent="0.25">
      <c r="A375" s="154">
        <v>42045</v>
      </c>
      <c r="B375" s="93">
        <v>19900</v>
      </c>
      <c r="C375" s="93">
        <v>30000</v>
      </c>
      <c r="D375" s="93">
        <v>13000</v>
      </c>
      <c r="E375" s="93">
        <v>0</v>
      </c>
      <c r="F375" s="93">
        <v>0</v>
      </c>
      <c r="G375" s="78">
        <v>2.5</v>
      </c>
    </row>
    <row r="376" spans="1:7" ht="15" x14ac:dyDescent="0.25">
      <c r="A376" s="154">
        <v>42046</v>
      </c>
      <c r="B376" s="93">
        <v>19900</v>
      </c>
      <c r="C376" s="93">
        <v>30000</v>
      </c>
      <c r="D376" s="93">
        <v>13000</v>
      </c>
      <c r="E376" s="93">
        <v>0</v>
      </c>
      <c r="F376" s="93">
        <v>0</v>
      </c>
      <c r="G376" s="78"/>
    </row>
    <row r="377" spans="1:7" ht="15" x14ac:dyDescent="0.25">
      <c r="A377" s="154">
        <v>42047</v>
      </c>
      <c r="B377" s="93">
        <v>19900</v>
      </c>
      <c r="C377" s="93">
        <v>30000</v>
      </c>
      <c r="D377" s="93">
        <v>13000</v>
      </c>
      <c r="E377" s="93">
        <v>0</v>
      </c>
      <c r="F377" s="93">
        <v>0</v>
      </c>
      <c r="G377" s="78">
        <v>2.65</v>
      </c>
    </row>
    <row r="378" spans="1:7" ht="15" x14ac:dyDescent="0.25">
      <c r="A378" s="154">
        <v>42048</v>
      </c>
      <c r="B378" s="93">
        <v>19900</v>
      </c>
      <c r="C378" s="93">
        <v>30000</v>
      </c>
      <c r="D378" s="93">
        <v>13000</v>
      </c>
      <c r="E378" s="93">
        <v>0</v>
      </c>
      <c r="F378" s="93">
        <v>0</v>
      </c>
      <c r="G378" s="78"/>
    </row>
    <row r="379" spans="1:7" ht="15" x14ac:dyDescent="0.25">
      <c r="A379" s="154">
        <v>42049</v>
      </c>
      <c r="B379" s="93">
        <v>19900</v>
      </c>
      <c r="C379" s="93">
        <v>30000</v>
      </c>
      <c r="D379" s="93">
        <v>13000</v>
      </c>
      <c r="E379" s="93">
        <v>0</v>
      </c>
      <c r="F379" s="93">
        <v>0</v>
      </c>
      <c r="G379" s="78"/>
    </row>
    <row r="380" spans="1:7" ht="15" x14ac:dyDescent="0.25">
      <c r="A380" s="154">
        <v>42050</v>
      </c>
      <c r="B380" s="93">
        <v>19900</v>
      </c>
      <c r="C380" s="93">
        <v>30000</v>
      </c>
      <c r="D380" s="93">
        <v>13000</v>
      </c>
      <c r="E380" s="93">
        <v>0</v>
      </c>
      <c r="F380" s="93">
        <v>0</v>
      </c>
      <c r="G380" s="78"/>
    </row>
    <row r="381" spans="1:7" ht="15" x14ac:dyDescent="0.25">
      <c r="A381" s="154">
        <v>42051</v>
      </c>
      <c r="B381" s="93">
        <v>19900</v>
      </c>
      <c r="C381" s="93">
        <v>30000</v>
      </c>
      <c r="D381" s="93">
        <v>13000</v>
      </c>
      <c r="E381" s="93">
        <v>0</v>
      </c>
      <c r="F381" s="93">
        <v>0</v>
      </c>
      <c r="G381" s="78"/>
    </row>
    <row r="382" spans="1:7" ht="15" x14ac:dyDescent="0.25">
      <c r="A382" s="154">
        <v>42052</v>
      </c>
      <c r="B382" s="93">
        <v>19900</v>
      </c>
      <c r="C382" s="93">
        <v>30000</v>
      </c>
      <c r="D382" s="93">
        <v>13000</v>
      </c>
      <c r="E382" s="93">
        <v>0</v>
      </c>
      <c r="F382" s="93">
        <v>0</v>
      </c>
      <c r="G382" s="78"/>
    </row>
    <row r="383" spans="1:7" ht="15" x14ac:dyDescent="0.25">
      <c r="A383" s="154">
        <v>42053</v>
      </c>
      <c r="B383" s="93">
        <v>19900</v>
      </c>
      <c r="C383" s="93">
        <v>30000</v>
      </c>
      <c r="D383" s="93">
        <v>13000</v>
      </c>
      <c r="E383" s="93">
        <v>0</v>
      </c>
      <c r="F383" s="93">
        <v>0</v>
      </c>
      <c r="G383" s="78"/>
    </row>
    <row r="384" spans="1:7" ht="15" x14ac:dyDescent="0.25">
      <c r="A384" s="154">
        <v>42054</v>
      </c>
      <c r="B384" s="93">
        <v>19900</v>
      </c>
      <c r="C384" s="93">
        <v>30000</v>
      </c>
      <c r="D384" s="93">
        <v>13000</v>
      </c>
      <c r="E384" s="93">
        <v>0</v>
      </c>
      <c r="F384" s="93">
        <v>0</v>
      </c>
      <c r="G384" s="78"/>
    </row>
    <row r="385" spans="1:7" ht="15" x14ac:dyDescent="0.25">
      <c r="A385" s="154">
        <v>42055</v>
      </c>
      <c r="B385" s="93">
        <v>19900</v>
      </c>
      <c r="C385" s="93">
        <v>30000</v>
      </c>
      <c r="D385" s="93">
        <v>13000</v>
      </c>
      <c r="E385" s="93">
        <v>0</v>
      </c>
      <c r="F385" s="93">
        <v>0</v>
      </c>
      <c r="G385" s="78"/>
    </row>
    <row r="386" spans="1:7" ht="15" x14ac:dyDescent="0.25">
      <c r="A386" s="154">
        <v>42056</v>
      </c>
      <c r="B386" s="93">
        <v>19900</v>
      </c>
      <c r="C386" s="93">
        <v>30000</v>
      </c>
      <c r="D386" s="93">
        <v>13000</v>
      </c>
      <c r="E386" s="93">
        <v>0</v>
      </c>
      <c r="F386" s="93">
        <v>0</v>
      </c>
      <c r="G386" s="78">
        <v>3.99</v>
      </c>
    </row>
    <row r="387" spans="1:7" ht="15" x14ac:dyDescent="0.25">
      <c r="A387" s="154">
        <v>42057</v>
      </c>
      <c r="B387" s="93">
        <v>19900</v>
      </c>
      <c r="C387" s="93">
        <v>30000</v>
      </c>
      <c r="D387" s="93">
        <v>13000</v>
      </c>
      <c r="E387" s="93">
        <v>0</v>
      </c>
      <c r="F387" s="93">
        <v>0</v>
      </c>
      <c r="G387" s="78">
        <v>5.0999999999999996</v>
      </c>
    </row>
    <row r="388" spans="1:7" ht="15" x14ac:dyDescent="0.25">
      <c r="A388" s="154">
        <v>42058</v>
      </c>
      <c r="B388" s="93">
        <v>19900</v>
      </c>
      <c r="C388" s="93">
        <v>30000</v>
      </c>
      <c r="D388" s="93">
        <v>13000</v>
      </c>
      <c r="E388" s="93">
        <v>0</v>
      </c>
      <c r="F388" s="93">
        <v>0</v>
      </c>
      <c r="G388" s="78"/>
    </row>
    <row r="389" spans="1:7" ht="15" x14ac:dyDescent="0.25">
      <c r="A389" s="154">
        <v>42059</v>
      </c>
      <c r="B389" s="93">
        <v>19900</v>
      </c>
      <c r="C389" s="93">
        <v>30000</v>
      </c>
      <c r="D389" s="93">
        <v>13000</v>
      </c>
      <c r="E389" s="93">
        <v>0</v>
      </c>
      <c r="F389" s="93">
        <v>0</v>
      </c>
      <c r="G389" s="78"/>
    </row>
    <row r="390" spans="1:7" ht="15" x14ac:dyDescent="0.25">
      <c r="A390" s="154">
        <v>42060</v>
      </c>
      <c r="B390" s="93">
        <v>19900</v>
      </c>
      <c r="C390" s="93">
        <v>30000</v>
      </c>
      <c r="D390" s="93">
        <v>13000</v>
      </c>
      <c r="E390" s="93">
        <v>0</v>
      </c>
      <c r="F390" s="93">
        <v>0</v>
      </c>
      <c r="G390" s="78">
        <v>4.9285714285714288</v>
      </c>
    </row>
    <row r="391" spans="1:7" ht="15" x14ac:dyDescent="0.25">
      <c r="A391" s="154">
        <v>42061</v>
      </c>
      <c r="B391" s="93">
        <v>19900</v>
      </c>
      <c r="C391" s="93">
        <v>30000</v>
      </c>
      <c r="D391" s="93">
        <v>13000</v>
      </c>
      <c r="E391" s="93">
        <v>0</v>
      </c>
      <c r="F391" s="93">
        <v>0</v>
      </c>
      <c r="G391" s="78">
        <v>6.96</v>
      </c>
    </row>
    <row r="392" spans="1:7" ht="15" x14ac:dyDescent="0.25">
      <c r="A392" s="154">
        <v>42062</v>
      </c>
      <c r="B392" s="93">
        <v>19900</v>
      </c>
      <c r="C392" s="93">
        <v>30000</v>
      </c>
      <c r="D392" s="93">
        <v>13000</v>
      </c>
      <c r="E392" s="93">
        <v>0</v>
      </c>
      <c r="F392" s="93">
        <v>0</v>
      </c>
      <c r="G392" s="78">
        <v>5.3907821229050281</v>
      </c>
    </row>
    <row r="393" spans="1:7" ht="15" x14ac:dyDescent="0.25">
      <c r="A393" s="154">
        <v>42063</v>
      </c>
      <c r="B393" s="93">
        <v>19900</v>
      </c>
      <c r="C393" s="93">
        <v>30000</v>
      </c>
      <c r="D393" s="93">
        <v>13000</v>
      </c>
      <c r="E393" s="93">
        <v>0</v>
      </c>
      <c r="F393" s="93">
        <v>0</v>
      </c>
      <c r="G393" s="78"/>
    </row>
    <row r="394" spans="1:7" ht="15" x14ac:dyDescent="0.25">
      <c r="A394" s="154">
        <v>42064</v>
      </c>
      <c r="B394" s="93">
        <v>13650</v>
      </c>
      <c r="C394" s="93">
        <v>61000</v>
      </c>
      <c r="D394" s="93">
        <v>50000</v>
      </c>
      <c r="E394" s="93">
        <v>14000</v>
      </c>
      <c r="F394" s="93">
        <v>0</v>
      </c>
      <c r="G394" s="78">
        <v>2</v>
      </c>
    </row>
    <row r="395" spans="1:7" ht="15" x14ac:dyDescent="0.25">
      <c r="A395" s="154">
        <v>42065</v>
      </c>
      <c r="B395" s="93">
        <v>13650</v>
      </c>
      <c r="C395" s="93">
        <v>61000</v>
      </c>
      <c r="D395" s="93">
        <v>50000</v>
      </c>
      <c r="E395" s="93">
        <v>14000</v>
      </c>
      <c r="F395" s="93">
        <v>0</v>
      </c>
      <c r="G395" s="78">
        <v>4.8</v>
      </c>
    </row>
    <row r="396" spans="1:7" ht="15" x14ac:dyDescent="0.25">
      <c r="A396" s="154">
        <v>42066</v>
      </c>
      <c r="B396" s="93">
        <v>13650</v>
      </c>
      <c r="C396" s="93">
        <v>61000</v>
      </c>
      <c r="D396" s="93">
        <v>50000</v>
      </c>
      <c r="E396" s="93">
        <v>14000</v>
      </c>
      <c r="F396" s="93">
        <v>0</v>
      </c>
      <c r="G396" s="78">
        <v>5.4651162790697674</v>
      </c>
    </row>
    <row r="397" spans="1:7" ht="15" x14ac:dyDescent="0.25">
      <c r="A397" s="154">
        <v>42067</v>
      </c>
      <c r="B397" s="93">
        <v>13650</v>
      </c>
      <c r="C397" s="93">
        <v>61000</v>
      </c>
      <c r="D397" s="93">
        <v>50000</v>
      </c>
      <c r="E397" s="93">
        <v>14000</v>
      </c>
      <c r="F397" s="93">
        <v>0</v>
      </c>
      <c r="G397" s="78">
        <v>6.14</v>
      </c>
    </row>
    <row r="398" spans="1:7" ht="15" x14ac:dyDescent="0.25">
      <c r="A398" s="154">
        <v>42068</v>
      </c>
      <c r="B398" s="93">
        <v>13650</v>
      </c>
      <c r="C398" s="93">
        <v>61000</v>
      </c>
      <c r="D398" s="93">
        <v>50000</v>
      </c>
      <c r="E398" s="93">
        <v>14000</v>
      </c>
      <c r="F398" s="93">
        <v>0</v>
      </c>
      <c r="G398" s="78">
        <v>4.709090909090909</v>
      </c>
    </row>
    <row r="399" spans="1:7" ht="15" x14ac:dyDescent="0.25">
      <c r="A399" s="154">
        <v>42069</v>
      </c>
      <c r="B399" s="93">
        <v>13650</v>
      </c>
      <c r="C399" s="93">
        <v>61000</v>
      </c>
      <c r="D399" s="93">
        <v>50000</v>
      </c>
      <c r="E399" s="93">
        <v>14000</v>
      </c>
      <c r="F399" s="93">
        <v>0</v>
      </c>
      <c r="G399" s="78"/>
    </row>
    <row r="400" spans="1:7" ht="15" x14ac:dyDescent="0.25">
      <c r="A400" s="154">
        <v>42070</v>
      </c>
      <c r="B400" s="93">
        <v>13650</v>
      </c>
      <c r="C400" s="93">
        <v>61000</v>
      </c>
      <c r="D400" s="93">
        <v>50000</v>
      </c>
      <c r="E400" s="93">
        <v>14000</v>
      </c>
      <c r="F400" s="93">
        <v>0</v>
      </c>
      <c r="G400" s="78"/>
    </row>
    <row r="401" spans="1:7" ht="15" x14ac:dyDescent="0.25">
      <c r="A401" s="154">
        <v>42071</v>
      </c>
      <c r="B401" s="93">
        <v>13650</v>
      </c>
      <c r="C401" s="93">
        <v>61000</v>
      </c>
      <c r="D401" s="93">
        <v>50000</v>
      </c>
      <c r="E401" s="93">
        <v>14000</v>
      </c>
      <c r="F401" s="93">
        <v>0</v>
      </c>
      <c r="G401" s="78"/>
    </row>
    <row r="402" spans="1:7" ht="15" x14ac:dyDescent="0.25">
      <c r="A402" s="154">
        <v>42072</v>
      </c>
      <c r="B402" s="93">
        <v>13650</v>
      </c>
      <c r="C402" s="93">
        <v>61000</v>
      </c>
      <c r="D402" s="93">
        <v>50000</v>
      </c>
      <c r="E402" s="93">
        <v>14000</v>
      </c>
      <c r="F402" s="93">
        <v>0</v>
      </c>
      <c r="G402" s="78"/>
    </row>
    <row r="403" spans="1:7" ht="15" x14ac:dyDescent="0.25">
      <c r="A403" s="154">
        <v>42073</v>
      </c>
      <c r="B403" s="93">
        <v>13650</v>
      </c>
      <c r="C403" s="93">
        <v>61000</v>
      </c>
      <c r="D403" s="93">
        <v>50000</v>
      </c>
      <c r="E403" s="93">
        <v>14000</v>
      </c>
      <c r="F403" s="93">
        <v>0</v>
      </c>
      <c r="G403" s="78">
        <v>1.35</v>
      </c>
    </row>
    <row r="404" spans="1:7" ht="15" x14ac:dyDescent="0.25">
      <c r="A404" s="154">
        <v>42074</v>
      </c>
      <c r="B404" s="93">
        <v>13650</v>
      </c>
      <c r="C404" s="93">
        <v>61000</v>
      </c>
      <c r="D404" s="93">
        <v>50000</v>
      </c>
      <c r="E404" s="93">
        <v>14000</v>
      </c>
      <c r="F404" s="93">
        <v>0</v>
      </c>
      <c r="G404" s="78"/>
    </row>
    <row r="405" spans="1:7" ht="15" x14ac:dyDescent="0.25">
      <c r="A405" s="154">
        <v>42075</v>
      </c>
      <c r="B405" s="93">
        <v>13650</v>
      </c>
      <c r="C405" s="93">
        <v>61000</v>
      </c>
      <c r="D405" s="93">
        <v>50000</v>
      </c>
      <c r="E405" s="93">
        <v>14000</v>
      </c>
      <c r="F405" s="93">
        <v>0</v>
      </c>
      <c r="G405" s="78">
        <v>0.67500000000000004</v>
      </c>
    </row>
    <row r="406" spans="1:7" ht="15" x14ac:dyDescent="0.25">
      <c r="A406" s="154">
        <v>42076</v>
      </c>
      <c r="B406" s="93">
        <v>13650</v>
      </c>
      <c r="C406" s="93">
        <v>61000</v>
      </c>
      <c r="D406" s="93">
        <v>50000</v>
      </c>
      <c r="E406" s="93">
        <v>14000</v>
      </c>
      <c r="F406" s="93">
        <v>0</v>
      </c>
      <c r="G406" s="78">
        <v>0.502</v>
      </c>
    </row>
    <row r="407" spans="1:7" ht="15" x14ac:dyDescent="0.25">
      <c r="A407" s="154">
        <v>42077</v>
      </c>
      <c r="B407" s="93">
        <v>13650</v>
      </c>
      <c r="C407" s="93">
        <v>61000</v>
      </c>
      <c r="D407" s="93">
        <v>50000</v>
      </c>
      <c r="E407" s="93">
        <v>14000</v>
      </c>
      <c r="F407" s="93">
        <v>0</v>
      </c>
      <c r="G407" s="78"/>
    </row>
    <row r="408" spans="1:7" ht="15" x14ac:dyDescent="0.25">
      <c r="A408" s="154">
        <v>42078</v>
      </c>
      <c r="B408" s="93">
        <v>13650</v>
      </c>
      <c r="C408" s="93">
        <v>61000</v>
      </c>
      <c r="D408" s="93">
        <v>50000</v>
      </c>
      <c r="E408" s="93">
        <v>14000</v>
      </c>
      <c r="F408" s="93">
        <v>0</v>
      </c>
      <c r="G408" s="78">
        <v>2.15</v>
      </c>
    </row>
    <row r="409" spans="1:7" ht="15" x14ac:dyDescent="0.25">
      <c r="A409" s="154">
        <v>42079</v>
      </c>
      <c r="B409" s="93">
        <v>13650</v>
      </c>
      <c r="C409" s="93">
        <v>61000</v>
      </c>
      <c r="D409" s="93">
        <v>50000</v>
      </c>
      <c r="E409" s="93">
        <v>14000</v>
      </c>
      <c r="F409" s="93">
        <v>0</v>
      </c>
      <c r="G409" s="78">
        <v>2.02</v>
      </c>
    </row>
    <row r="410" spans="1:7" ht="15" x14ac:dyDescent="0.25">
      <c r="A410" s="154">
        <v>42080</v>
      </c>
      <c r="B410" s="93">
        <v>13650</v>
      </c>
      <c r="C410" s="93">
        <v>61000</v>
      </c>
      <c r="D410" s="93">
        <v>50000</v>
      </c>
      <c r="E410" s="93">
        <v>14000</v>
      </c>
      <c r="F410" s="93">
        <v>0</v>
      </c>
      <c r="G410" s="78">
        <v>2.1</v>
      </c>
    </row>
    <row r="411" spans="1:7" ht="15" x14ac:dyDescent="0.25">
      <c r="A411" s="154">
        <v>42081</v>
      </c>
      <c r="B411" s="93">
        <v>13650</v>
      </c>
      <c r="C411" s="93">
        <v>61000</v>
      </c>
      <c r="D411" s="93">
        <v>50000</v>
      </c>
      <c r="E411" s="93">
        <v>14000</v>
      </c>
      <c r="F411" s="93">
        <v>0</v>
      </c>
      <c r="G411" s="78"/>
    </row>
    <row r="412" spans="1:7" ht="15" x14ac:dyDescent="0.25">
      <c r="A412" s="154">
        <v>42082</v>
      </c>
      <c r="B412" s="93">
        <v>13650</v>
      </c>
      <c r="C412" s="93">
        <v>61000</v>
      </c>
      <c r="D412" s="93">
        <v>50000</v>
      </c>
      <c r="E412" s="93">
        <v>14000</v>
      </c>
      <c r="F412" s="93">
        <v>0</v>
      </c>
      <c r="G412" s="78"/>
    </row>
    <row r="413" spans="1:7" ht="15" x14ac:dyDescent="0.25">
      <c r="A413" s="154">
        <v>42083</v>
      </c>
      <c r="B413" s="93">
        <v>13650</v>
      </c>
      <c r="C413" s="93">
        <v>61000</v>
      </c>
      <c r="D413" s="93">
        <v>50000</v>
      </c>
      <c r="E413" s="93">
        <v>14000</v>
      </c>
      <c r="F413" s="93">
        <v>0</v>
      </c>
      <c r="G413" s="78">
        <v>3</v>
      </c>
    </row>
    <row r="414" spans="1:7" ht="15" x14ac:dyDescent="0.25">
      <c r="A414" s="154">
        <v>42084</v>
      </c>
      <c r="B414" s="93">
        <v>13650</v>
      </c>
      <c r="C414" s="93">
        <v>61000</v>
      </c>
      <c r="D414" s="93">
        <v>50000</v>
      </c>
      <c r="E414" s="93">
        <v>14000</v>
      </c>
      <c r="F414" s="93">
        <v>0</v>
      </c>
      <c r="G414" s="78"/>
    </row>
    <row r="415" spans="1:7" ht="15" x14ac:dyDescent="0.25">
      <c r="A415" s="154">
        <v>42085</v>
      </c>
      <c r="B415" s="93">
        <v>13650</v>
      </c>
      <c r="C415" s="93">
        <v>61000</v>
      </c>
      <c r="D415" s="93">
        <v>50000</v>
      </c>
      <c r="E415" s="93">
        <v>14000</v>
      </c>
      <c r="F415" s="93">
        <v>0</v>
      </c>
      <c r="G415" s="78"/>
    </row>
    <row r="416" spans="1:7" ht="15" x14ac:dyDescent="0.25">
      <c r="A416" s="154">
        <v>42086</v>
      </c>
      <c r="B416" s="93">
        <v>13650</v>
      </c>
      <c r="C416" s="93">
        <v>61000</v>
      </c>
      <c r="D416" s="93">
        <v>50000</v>
      </c>
      <c r="E416" s="93">
        <v>14000</v>
      </c>
      <c r="F416" s="93">
        <v>0</v>
      </c>
      <c r="G416" s="78">
        <v>4.21</v>
      </c>
    </row>
    <row r="417" spans="1:7" ht="15" x14ac:dyDescent="0.25">
      <c r="A417" s="154">
        <v>42087</v>
      </c>
      <c r="B417" s="93">
        <v>13650</v>
      </c>
      <c r="C417" s="93">
        <v>61000</v>
      </c>
      <c r="D417" s="93">
        <v>50000</v>
      </c>
      <c r="E417" s="93">
        <v>14000</v>
      </c>
      <c r="F417" s="93">
        <v>0</v>
      </c>
      <c r="G417" s="78">
        <v>5.1833333333333336</v>
      </c>
    </row>
    <row r="418" spans="1:7" ht="15" x14ac:dyDescent="0.25">
      <c r="A418" s="154">
        <v>42088</v>
      </c>
      <c r="B418" s="93">
        <v>13650</v>
      </c>
      <c r="C418" s="93">
        <v>61000</v>
      </c>
      <c r="D418" s="93">
        <v>50000</v>
      </c>
      <c r="E418" s="93">
        <v>14000</v>
      </c>
      <c r="F418" s="93">
        <v>0</v>
      </c>
      <c r="G418" s="78">
        <v>6.3392857142857144</v>
      </c>
    </row>
    <row r="419" spans="1:7" ht="15" x14ac:dyDescent="0.25">
      <c r="A419" s="154">
        <v>42089</v>
      </c>
      <c r="B419" s="93">
        <v>13650</v>
      </c>
      <c r="C419" s="93">
        <v>61000</v>
      </c>
      <c r="D419" s="93">
        <v>50000</v>
      </c>
      <c r="E419" s="93">
        <v>14000</v>
      </c>
      <c r="F419" s="93">
        <v>0</v>
      </c>
      <c r="G419" s="78"/>
    </row>
    <row r="420" spans="1:7" ht="15" x14ac:dyDescent="0.25">
      <c r="A420" s="154">
        <v>42090</v>
      </c>
      <c r="B420" s="93">
        <v>13650</v>
      </c>
      <c r="C420" s="93">
        <v>61000</v>
      </c>
      <c r="D420" s="93">
        <v>50000</v>
      </c>
      <c r="E420" s="93">
        <v>14000</v>
      </c>
      <c r="F420" s="93">
        <v>0</v>
      </c>
      <c r="G420" s="78"/>
    </row>
    <row r="421" spans="1:7" ht="15" x14ac:dyDescent="0.25">
      <c r="A421" s="154">
        <v>42091</v>
      </c>
      <c r="B421" s="93">
        <v>13650</v>
      </c>
      <c r="C421" s="93">
        <v>61000</v>
      </c>
      <c r="D421" s="93">
        <v>50000</v>
      </c>
      <c r="E421" s="93">
        <v>14000</v>
      </c>
      <c r="F421" s="93">
        <v>0</v>
      </c>
      <c r="G421" s="78"/>
    </row>
    <row r="422" spans="1:7" ht="15" x14ac:dyDescent="0.25">
      <c r="A422" s="154">
        <v>42092</v>
      </c>
      <c r="B422" s="93">
        <v>13650</v>
      </c>
      <c r="C422" s="93">
        <v>61000</v>
      </c>
      <c r="D422" s="93">
        <v>50000</v>
      </c>
      <c r="E422" s="93">
        <v>14000</v>
      </c>
      <c r="F422" s="93">
        <v>0</v>
      </c>
      <c r="G422" s="78"/>
    </row>
    <row r="423" spans="1:7" ht="15" x14ac:dyDescent="0.25">
      <c r="A423" s="154">
        <v>42093</v>
      </c>
      <c r="B423" s="93">
        <v>13650</v>
      </c>
      <c r="C423" s="93">
        <v>61000</v>
      </c>
      <c r="D423" s="93">
        <v>50000</v>
      </c>
      <c r="E423" s="93">
        <v>14000</v>
      </c>
      <c r="F423" s="93">
        <v>0</v>
      </c>
      <c r="G423" s="78"/>
    </row>
    <row r="424" spans="1:7" ht="15" x14ac:dyDescent="0.25">
      <c r="A424" s="154">
        <v>42094</v>
      </c>
      <c r="B424" s="93">
        <v>13650</v>
      </c>
      <c r="C424" s="93">
        <v>61000</v>
      </c>
      <c r="D424" s="93">
        <v>50000</v>
      </c>
      <c r="E424" s="93">
        <v>14000</v>
      </c>
      <c r="F424" s="93">
        <v>0</v>
      </c>
      <c r="G424" s="78"/>
    </row>
    <row r="425" spans="1:7" ht="15" x14ac:dyDescent="0.25">
      <c r="A425" s="154">
        <v>42095</v>
      </c>
      <c r="B425" s="93">
        <v>17825</v>
      </c>
      <c r="C425" s="93">
        <v>73000</v>
      </c>
      <c r="D425" s="93">
        <v>99000</v>
      </c>
      <c r="E425" s="93">
        <v>0</v>
      </c>
      <c r="F425" s="93">
        <v>0</v>
      </c>
      <c r="G425" s="78">
        <v>3.35</v>
      </c>
    </row>
    <row r="426" spans="1:7" ht="15" x14ac:dyDescent="0.25">
      <c r="A426" s="154">
        <v>42096</v>
      </c>
      <c r="B426" s="93">
        <v>17825</v>
      </c>
      <c r="C426" s="93">
        <v>73000</v>
      </c>
      <c r="D426" s="93">
        <v>99000</v>
      </c>
      <c r="E426" s="93">
        <v>0</v>
      </c>
      <c r="F426" s="93">
        <v>0</v>
      </c>
      <c r="G426" s="78">
        <v>2.35</v>
      </c>
    </row>
    <row r="427" spans="1:7" ht="15" x14ac:dyDescent="0.25">
      <c r="A427" s="154">
        <v>42097</v>
      </c>
      <c r="B427" s="93">
        <v>17825</v>
      </c>
      <c r="C427" s="93">
        <v>73000</v>
      </c>
      <c r="D427" s="93">
        <v>99000</v>
      </c>
      <c r="E427" s="93">
        <v>0</v>
      </c>
      <c r="F427" s="93">
        <v>0</v>
      </c>
      <c r="G427" s="78"/>
    </row>
    <row r="428" spans="1:7" ht="15" x14ac:dyDescent="0.25">
      <c r="A428" s="154">
        <v>42098</v>
      </c>
      <c r="B428" s="93">
        <v>17825</v>
      </c>
      <c r="C428" s="93">
        <v>73000</v>
      </c>
      <c r="D428" s="93">
        <v>99000</v>
      </c>
      <c r="E428" s="93">
        <v>0</v>
      </c>
      <c r="F428" s="93">
        <v>0</v>
      </c>
      <c r="G428" s="78"/>
    </row>
    <row r="429" spans="1:7" ht="15" x14ac:dyDescent="0.25">
      <c r="A429" s="154">
        <v>42099</v>
      </c>
      <c r="B429" s="93">
        <v>17825</v>
      </c>
      <c r="C429" s="93">
        <v>73000</v>
      </c>
      <c r="D429" s="93">
        <v>99000</v>
      </c>
      <c r="E429" s="93">
        <v>0</v>
      </c>
      <c r="F429" s="93">
        <v>0</v>
      </c>
      <c r="G429" s="78"/>
    </row>
    <row r="430" spans="1:7" ht="15" x14ac:dyDescent="0.25">
      <c r="A430" s="154">
        <v>42100</v>
      </c>
      <c r="B430" s="93">
        <v>17825</v>
      </c>
      <c r="C430" s="93">
        <v>73000</v>
      </c>
      <c r="D430" s="93">
        <v>99000</v>
      </c>
      <c r="E430" s="93">
        <v>0</v>
      </c>
      <c r="F430" s="93">
        <v>0</v>
      </c>
      <c r="G430" s="78"/>
    </row>
    <row r="431" spans="1:7" ht="15" x14ac:dyDescent="0.25">
      <c r="A431" s="154">
        <v>42101</v>
      </c>
      <c r="B431" s="93">
        <v>17825</v>
      </c>
      <c r="C431" s="93">
        <v>73000</v>
      </c>
      <c r="D431" s="93">
        <v>99000</v>
      </c>
      <c r="E431" s="93">
        <v>0</v>
      </c>
      <c r="F431" s="93">
        <v>0</v>
      </c>
      <c r="G431" s="78"/>
    </row>
    <row r="432" spans="1:7" ht="15" x14ac:dyDescent="0.25">
      <c r="A432" s="154">
        <v>42102</v>
      </c>
      <c r="B432" s="93">
        <v>17825</v>
      </c>
      <c r="C432" s="93">
        <v>73000</v>
      </c>
      <c r="D432" s="93">
        <v>99000</v>
      </c>
      <c r="E432" s="93">
        <v>0</v>
      </c>
      <c r="F432" s="93">
        <v>0</v>
      </c>
      <c r="G432" s="78">
        <v>2.1</v>
      </c>
    </row>
    <row r="433" spans="1:7" ht="15" x14ac:dyDescent="0.25">
      <c r="A433" s="154">
        <v>42103</v>
      </c>
      <c r="B433" s="93">
        <v>17825</v>
      </c>
      <c r="C433" s="93">
        <v>73000</v>
      </c>
      <c r="D433" s="93">
        <v>99000</v>
      </c>
      <c r="E433" s="93">
        <v>0</v>
      </c>
      <c r="F433" s="93">
        <v>0</v>
      </c>
      <c r="G433" s="78"/>
    </row>
    <row r="434" spans="1:7" ht="15" x14ac:dyDescent="0.25">
      <c r="A434" s="154">
        <v>42104</v>
      </c>
      <c r="B434" s="93">
        <v>17825</v>
      </c>
      <c r="C434" s="93">
        <v>73000</v>
      </c>
      <c r="D434" s="93">
        <v>99000</v>
      </c>
      <c r="E434" s="93">
        <v>0</v>
      </c>
      <c r="F434" s="93">
        <v>0</v>
      </c>
      <c r="G434" s="78">
        <v>2.1</v>
      </c>
    </row>
    <row r="435" spans="1:7" ht="15" x14ac:dyDescent="0.25">
      <c r="A435" s="154">
        <v>42105</v>
      </c>
      <c r="B435" s="93">
        <v>17825</v>
      </c>
      <c r="C435" s="93">
        <v>73000</v>
      </c>
      <c r="D435" s="93">
        <v>99000</v>
      </c>
      <c r="E435" s="93">
        <v>0</v>
      </c>
      <c r="F435" s="93">
        <v>0</v>
      </c>
      <c r="G435" s="78"/>
    </row>
    <row r="436" spans="1:7" ht="15" x14ac:dyDescent="0.25">
      <c r="A436" s="154">
        <v>42106</v>
      </c>
      <c r="B436" s="93">
        <v>17825</v>
      </c>
      <c r="C436" s="93">
        <v>73000</v>
      </c>
      <c r="D436" s="93">
        <v>99000</v>
      </c>
      <c r="E436" s="93">
        <v>0</v>
      </c>
      <c r="F436" s="93">
        <v>0</v>
      </c>
      <c r="G436" s="78"/>
    </row>
    <row r="437" spans="1:7" ht="15" x14ac:dyDescent="0.25">
      <c r="A437" s="154">
        <v>42107</v>
      </c>
      <c r="B437" s="93">
        <v>17825</v>
      </c>
      <c r="C437" s="93">
        <v>73000</v>
      </c>
      <c r="D437" s="93">
        <v>99000</v>
      </c>
      <c r="E437" s="93">
        <v>0</v>
      </c>
      <c r="F437" s="93">
        <v>0</v>
      </c>
      <c r="G437" s="78"/>
    </row>
    <row r="438" spans="1:7" ht="15" x14ac:dyDescent="0.25">
      <c r="A438" s="154">
        <v>42108</v>
      </c>
      <c r="B438" s="93">
        <v>17825</v>
      </c>
      <c r="C438" s="93">
        <v>73000</v>
      </c>
      <c r="D438" s="93">
        <v>99000</v>
      </c>
      <c r="E438" s="93">
        <v>0</v>
      </c>
      <c r="F438" s="93">
        <v>0</v>
      </c>
      <c r="G438" s="78"/>
    </row>
    <row r="439" spans="1:7" ht="15" x14ac:dyDescent="0.25">
      <c r="A439" s="154">
        <v>42109</v>
      </c>
      <c r="B439" s="93">
        <v>17825</v>
      </c>
      <c r="C439" s="93">
        <v>73000</v>
      </c>
      <c r="D439" s="93">
        <v>99000</v>
      </c>
      <c r="E439" s="93">
        <v>0</v>
      </c>
      <c r="F439" s="93">
        <v>0</v>
      </c>
      <c r="G439" s="78"/>
    </row>
    <row r="440" spans="1:7" ht="15" x14ac:dyDescent="0.25">
      <c r="A440" s="154">
        <v>42110</v>
      </c>
      <c r="B440" s="93">
        <v>17825</v>
      </c>
      <c r="C440" s="93">
        <v>73000</v>
      </c>
      <c r="D440" s="93">
        <v>99000</v>
      </c>
      <c r="E440" s="93">
        <v>0</v>
      </c>
      <c r="F440" s="93">
        <v>0</v>
      </c>
      <c r="G440" s="78">
        <v>3.1947984395318594</v>
      </c>
    </row>
    <row r="441" spans="1:7" ht="15" x14ac:dyDescent="0.25">
      <c r="A441" s="154">
        <v>42111</v>
      </c>
      <c r="B441" s="93">
        <v>17825</v>
      </c>
      <c r="C441" s="93">
        <v>73000</v>
      </c>
      <c r="D441" s="93">
        <v>99000</v>
      </c>
      <c r="E441" s="93">
        <v>0</v>
      </c>
      <c r="F441" s="93">
        <v>0</v>
      </c>
      <c r="G441" s="78"/>
    </row>
    <row r="442" spans="1:7" ht="15" x14ac:dyDescent="0.25">
      <c r="A442" s="154">
        <v>42112</v>
      </c>
      <c r="B442" s="93">
        <v>17825</v>
      </c>
      <c r="C442" s="93">
        <v>73000</v>
      </c>
      <c r="D442" s="93">
        <v>99000</v>
      </c>
      <c r="E442" s="93">
        <v>0</v>
      </c>
      <c r="F442" s="93">
        <v>0</v>
      </c>
      <c r="G442" s="78"/>
    </row>
    <row r="443" spans="1:7" ht="15" x14ac:dyDescent="0.25">
      <c r="A443" s="154">
        <v>42113</v>
      </c>
      <c r="B443" s="93">
        <v>17825</v>
      </c>
      <c r="C443" s="93">
        <v>73000</v>
      </c>
      <c r="D443" s="93">
        <v>99000</v>
      </c>
      <c r="E443" s="93">
        <v>0</v>
      </c>
      <c r="F443" s="93">
        <v>0</v>
      </c>
      <c r="G443" s="78"/>
    </row>
    <row r="444" spans="1:7" ht="15" x14ac:dyDescent="0.25">
      <c r="A444" s="154">
        <v>42114</v>
      </c>
      <c r="B444" s="93">
        <v>17825</v>
      </c>
      <c r="C444" s="93">
        <v>73000</v>
      </c>
      <c r="D444" s="93">
        <v>99000</v>
      </c>
      <c r="E444" s="93">
        <v>0</v>
      </c>
      <c r="F444" s="93">
        <v>0</v>
      </c>
      <c r="G444" s="78"/>
    </row>
    <row r="445" spans="1:7" ht="15" x14ac:dyDescent="0.25">
      <c r="A445" s="154">
        <v>42115</v>
      </c>
      <c r="B445" s="93">
        <v>17825</v>
      </c>
      <c r="C445" s="93">
        <v>73000</v>
      </c>
      <c r="D445" s="93">
        <v>99000</v>
      </c>
      <c r="E445" s="93">
        <v>0</v>
      </c>
      <c r="F445" s="93">
        <v>0</v>
      </c>
      <c r="G445" s="78">
        <v>2.79</v>
      </c>
    </row>
    <row r="446" spans="1:7" ht="15" x14ac:dyDescent="0.25">
      <c r="A446" s="154">
        <v>42116</v>
      </c>
      <c r="B446" s="93">
        <v>17825</v>
      </c>
      <c r="C446" s="93">
        <v>73000</v>
      </c>
      <c r="D446" s="93">
        <v>99000</v>
      </c>
      <c r="E446" s="93">
        <v>0</v>
      </c>
      <c r="F446" s="93">
        <v>0</v>
      </c>
      <c r="G446" s="78">
        <v>2.2442857142857142</v>
      </c>
    </row>
    <row r="447" spans="1:7" ht="15" x14ac:dyDescent="0.25">
      <c r="A447" s="154">
        <v>42117</v>
      </c>
      <c r="B447" s="93">
        <v>17825</v>
      </c>
      <c r="C447" s="93">
        <v>73000</v>
      </c>
      <c r="D447" s="93">
        <v>99000</v>
      </c>
      <c r="E447" s="93">
        <v>0</v>
      </c>
      <c r="F447" s="93">
        <v>0</v>
      </c>
      <c r="G447" s="78">
        <v>2.4571428571428573</v>
      </c>
    </row>
    <row r="448" spans="1:7" ht="15" x14ac:dyDescent="0.25">
      <c r="A448" s="154">
        <v>42118</v>
      </c>
      <c r="B448" s="93">
        <v>17825</v>
      </c>
      <c r="C448" s="93">
        <v>73000</v>
      </c>
      <c r="D448" s="93">
        <v>99000</v>
      </c>
      <c r="E448" s="93">
        <v>0</v>
      </c>
      <c r="F448" s="93">
        <v>0</v>
      </c>
      <c r="G448" s="78">
        <v>1.97</v>
      </c>
    </row>
    <row r="449" spans="1:7" ht="15" x14ac:dyDescent="0.25">
      <c r="A449" s="154">
        <v>42119</v>
      </c>
      <c r="B449" s="93">
        <v>17825</v>
      </c>
      <c r="C449" s="93">
        <v>73000</v>
      </c>
      <c r="D449" s="93">
        <v>99000</v>
      </c>
      <c r="E449" s="93">
        <v>0</v>
      </c>
      <c r="F449" s="93">
        <v>0</v>
      </c>
      <c r="G449" s="78"/>
    </row>
    <row r="450" spans="1:7" ht="15" x14ac:dyDescent="0.25">
      <c r="A450" s="154">
        <v>42120</v>
      </c>
      <c r="B450" s="93">
        <v>17825</v>
      </c>
      <c r="C450" s="93">
        <v>73000</v>
      </c>
      <c r="D450" s="93">
        <v>99000</v>
      </c>
      <c r="E450" s="93">
        <v>0</v>
      </c>
      <c r="F450" s="93">
        <v>0</v>
      </c>
      <c r="G450" s="78"/>
    </row>
    <row r="451" spans="1:7" ht="15" x14ac:dyDescent="0.25">
      <c r="A451" s="154">
        <v>42121</v>
      </c>
      <c r="B451" s="93">
        <v>17825</v>
      </c>
      <c r="C451" s="93">
        <v>73000</v>
      </c>
      <c r="D451" s="93">
        <v>99000</v>
      </c>
      <c r="E451" s="93">
        <v>0</v>
      </c>
      <c r="F451" s="93">
        <v>0</v>
      </c>
      <c r="G451" s="78">
        <v>2.5037162162162163</v>
      </c>
    </row>
    <row r="452" spans="1:7" ht="15" x14ac:dyDescent="0.25">
      <c r="A452" s="154">
        <v>42122</v>
      </c>
      <c r="B452" s="93">
        <v>17825</v>
      </c>
      <c r="C452" s="93">
        <v>73000</v>
      </c>
      <c r="D452" s="93">
        <v>99000</v>
      </c>
      <c r="E452" s="93">
        <v>0</v>
      </c>
      <c r="F452" s="93">
        <v>0</v>
      </c>
      <c r="G452" s="78">
        <v>2.3295454545454546</v>
      </c>
    </row>
    <row r="453" spans="1:7" ht="15" x14ac:dyDescent="0.25">
      <c r="A453" s="154">
        <v>42123</v>
      </c>
      <c r="B453" s="93">
        <v>17825</v>
      </c>
      <c r="C453" s="93">
        <v>73000</v>
      </c>
      <c r="D453" s="93">
        <v>99000</v>
      </c>
      <c r="E453" s="93">
        <v>0</v>
      </c>
      <c r="F453" s="93">
        <v>0</v>
      </c>
      <c r="G453" s="78">
        <v>2.3305882352941176</v>
      </c>
    </row>
    <row r="454" spans="1:7" ht="15" x14ac:dyDescent="0.25">
      <c r="A454" s="154">
        <v>42124</v>
      </c>
      <c r="B454" s="93">
        <v>17825</v>
      </c>
      <c r="C454" s="93">
        <v>73000</v>
      </c>
      <c r="D454" s="93">
        <v>99000</v>
      </c>
      <c r="E454" s="93">
        <v>0</v>
      </c>
      <c r="F454" s="93">
        <v>0</v>
      </c>
      <c r="G454" s="78">
        <v>2.0117647058823529</v>
      </c>
    </row>
    <row r="455" spans="1:7" ht="15" x14ac:dyDescent="0.25">
      <c r="A455" s="154">
        <v>42125</v>
      </c>
      <c r="B455" s="93">
        <v>4275</v>
      </c>
      <c r="C455" s="93">
        <v>60000</v>
      </c>
      <c r="D455" s="93">
        <v>38000</v>
      </c>
      <c r="E455" s="93">
        <v>0</v>
      </c>
      <c r="F455" s="93">
        <v>0</v>
      </c>
      <c r="G455" s="78">
        <v>2.2999999999999998</v>
      </c>
    </row>
    <row r="456" spans="1:7" ht="15" x14ac:dyDescent="0.25">
      <c r="A456" s="154">
        <v>42126</v>
      </c>
      <c r="B456" s="93">
        <v>4275</v>
      </c>
      <c r="C456" s="93">
        <v>60000</v>
      </c>
      <c r="D456" s="93">
        <v>38000</v>
      </c>
      <c r="E456" s="93">
        <v>0</v>
      </c>
      <c r="F456" s="93">
        <v>0</v>
      </c>
      <c r="G456" s="78"/>
    </row>
    <row r="457" spans="1:7" ht="15" x14ac:dyDescent="0.25">
      <c r="A457" s="154">
        <v>42127</v>
      </c>
      <c r="B457" s="93">
        <v>4275</v>
      </c>
      <c r="C457" s="93">
        <v>60000</v>
      </c>
      <c r="D457" s="93">
        <v>38000</v>
      </c>
      <c r="E457" s="93">
        <v>0</v>
      </c>
      <c r="F457" s="93">
        <v>0</v>
      </c>
      <c r="G457" s="78"/>
    </row>
    <row r="458" spans="1:7" ht="15" x14ac:dyDescent="0.25">
      <c r="A458" s="154">
        <v>42128</v>
      </c>
      <c r="B458" s="93">
        <v>4275</v>
      </c>
      <c r="C458" s="93">
        <v>60000</v>
      </c>
      <c r="D458" s="93">
        <v>38000</v>
      </c>
      <c r="E458" s="93">
        <v>0</v>
      </c>
      <c r="F458" s="93">
        <v>0</v>
      </c>
      <c r="G458" s="78">
        <v>2.2000000000000002</v>
      </c>
    </row>
    <row r="459" spans="1:7" ht="15" x14ac:dyDescent="0.25">
      <c r="A459" s="154">
        <v>42129</v>
      </c>
      <c r="B459" s="93">
        <v>4275</v>
      </c>
      <c r="C459" s="93">
        <v>60000</v>
      </c>
      <c r="D459" s="93">
        <v>38000</v>
      </c>
      <c r="E459" s="93">
        <v>0</v>
      </c>
      <c r="F459" s="93">
        <v>0</v>
      </c>
      <c r="G459" s="78">
        <v>1.9428571428571428</v>
      </c>
    </row>
    <row r="460" spans="1:7" ht="15" x14ac:dyDescent="0.25">
      <c r="A460" s="154">
        <v>42130</v>
      </c>
      <c r="B460" s="93">
        <v>4275</v>
      </c>
      <c r="C460" s="93">
        <v>60000</v>
      </c>
      <c r="D460" s="93">
        <v>38000</v>
      </c>
      <c r="E460" s="93">
        <v>0</v>
      </c>
      <c r="F460" s="93">
        <v>0</v>
      </c>
      <c r="G460" s="78">
        <v>1.7894736842105263</v>
      </c>
    </row>
    <row r="461" spans="1:7" ht="15" x14ac:dyDescent="0.25">
      <c r="A461" s="154">
        <v>42131</v>
      </c>
      <c r="B461" s="93">
        <v>4275</v>
      </c>
      <c r="C461" s="93">
        <v>60000</v>
      </c>
      <c r="D461" s="93">
        <v>38000</v>
      </c>
      <c r="E461" s="93">
        <v>0</v>
      </c>
      <c r="F461" s="93">
        <v>0</v>
      </c>
      <c r="G461" s="78"/>
    </row>
    <row r="462" spans="1:7" ht="15" x14ac:dyDescent="0.25">
      <c r="A462" s="154">
        <v>42132</v>
      </c>
      <c r="B462" s="93">
        <v>4275</v>
      </c>
      <c r="C462" s="93">
        <v>60000</v>
      </c>
      <c r="D462" s="93">
        <v>38000</v>
      </c>
      <c r="E462" s="93">
        <v>0</v>
      </c>
      <c r="F462" s="93">
        <v>0</v>
      </c>
      <c r="G462" s="78"/>
    </row>
    <row r="463" spans="1:7" ht="15" x14ac:dyDescent="0.25">
      <c r="A463" s="154">
        <v>42133</v>
      </c>
      <c r="B463" s="93">
        <v>4275</v>
      </c>
      <c r="C463" s="93">
        <v>60000</v>
      </c>
      <c r="D463" s="93">
        <v>38000</v>
      </c>
      <c r="E463" s="93">
        <v>0</v>
      </c>
      <c r="F463" s="93">
        <v>0</v>
      </c>
      <c r="G463" s="78"/>
    </row>
    <row r="464" spans="1:7" ht="15" x14ac:dyDescent="0.25">
      <c r="A464" s="154">
        <v>42134</v>
      </c>
      <c r="B464" s="93">
        <v>4275</v>
      </c>
      <c r="C464" s="93">
        <v>60000</v>
      </c>
      <c r="D464" s="93">
        <v>38000</v>
      </c>
      <c r="E464" s="93">
        <v>0</v>
      </c>
      <c r="F464" s="93">
        <v>0</v>
      </c>
      <c r="G464" s="78"/>
    </row>
    <row r="465" spans="1:7" ht="15" x14ac:dyDescent="0.25">
      <c r="A465" s="154">
        <v>42135</v>
      </c>
      <c r="B465" s="93">
        <v>4275</v>
      </c>
      <c r="C465" s="93">
        <v>60000</v>
      </c>
      <c r="D465" s="93">
        <v>38000</v>
      </c>
      <c r="E465" s="93">
        <v>0</v>
      </c>
      <c r="F465" s="93">
        <v>0</v>
      </c>
      <c r="G465" s="78">
        <v>1.9863636363636363</v>
      </c>
    </row>
    <row r="466" spans="1:7" ht="15" x14ac:dyDescent="0.25">
      <c r="A466" s="154">
        <v>42136</v>
      </c>
      <c r="B466" s="93">
        <v>4275</v>
      </c>
      <c r="C466" s="93">
        <v>60000</v>
      </c>
      <c r="D466" s="93">
        <v>38000</v>
      </c>
      <c r="E466" s="93">
        <v>0</v>
      </c>
      <c r="F466" s="93">
        <v>0</v>
      </c>
      <c r="G466" s="78">
        <v>2</v>
      </c>
    </row>
    <row r="467" spans="1:7" ht="15" x14ac:dyDescent="0.25">
      <c r="A467" s="154">
        <v>42137</v>
      </c>
      <c r="B467" s="93">
        <v>4275</v>
      </c>
      <c r="C467" s="93">
        <v>60000</v>
      </c>
      <c r="D467" s="93">
        <v>38000</v>
      </c>
      <c r="E467" s="93">
        <v>0</v>
      </c>
      <c r="F467" s="93">
        <v>0</v>
      </c>
      <c r="G467" s="78"/>
    </row>
    <row r="468" spans="1:7" ht="15" x14ac:dyDescent="0.25">
      <c r="A468" s="154">
        <v>42138</v>
      </c>
      <c r="B468" s="93">
        <v>4275</v>
      </c>
      <c r="C468" s="93">
        <v>60000</v>
      </c>
      <c r="D468" s="93">
        <v>38000</v>
      </c>
      <c r="E468" s="93">
        <v>0</v>
      </c>
      <c r="F468" s="93">
        <v>0</v>
      </c>
      <c r="G468" s="78"/>
    </row>
    <row r="469" spans="1:7" ht="15" x14ac:dyDescent="0.25">
      <c r="A469" s="154">
        <v>42139</v>
      </c>
      <c r="B469" s="93">
        <v>4275</v>
      </c>
      <c r="C469" s="93">
        <v>60000</v>
      </c>
      <c r="D469" s="93">
        <v>38000</v>
      </c>
      <c r="E469" s="93">
        <v>0</v>
      </c>
      <c r="F469" s="93">
        <v>0</v>
      </c>
      <c r="G469" s="78"/>
    </row>
    <row r="470" spans="1:7" ht="15" x14ac:dyDescent="0.25">
      <c r="A470" s="154">
        <v>42140</v>
      </c>
      <c r="B470" s="93">
        <v>4275</v>
      </c>
      <c r="C470" s="93">
        <v>60000</v>
      </c>
      <c r="D470" s="93">
        <v>38000</v>
      </c>
      <c r="E470" s="93">
        <v>0</v>
      </c>
      <c r="F470" s="93">
        <v>0</v>
      </c>
      <c r="G470" s="78"/>
    </row>
    <row r="471" spans="1:7" ht="15" x14ac:dyDescent="0.25">
      <c r="A471" s="154">
        <v>42141</v>
      </c>
      <c r="B471" s="93">
        <v>4275</v>
      </c>
      <c r="C471" s="93">
        <v>60000</v>
      </c>
      <c r="D471" s="93">
        <v>38000</v>
      </c>
      <c r="E471" s="93">
        <v>0</v>
      </c>
      <c r="F471" s="93">
        <v>0</v>
      </c>
      <c r="G471" s="78"/>
    </row>
    <row r="472" spans="1:7" ht="15" x14ac:dyDescent="0.25">
      <c r="A472" s="154">
        <v>42142</v>
      </c>
      <c r="B472" s="93">
        <v>4275</v>
      </c>
      <c r="C472" s="93">
        <v>60000</v>
      </c>
      <c r="D472" s="93">
        <v>38000</v>
      </c>
      <c r="E472" s="93">
        <v>0</v>
      </c>
      <c r="F472" s="93">
        <v>0</v>
      </c>
      <c r="G472" s="78"/>
    </row>
    <row r="473" spans="1:7" ht="15" x14ac:dyDescent="0.25">
      <c r="A473" s="154">
        <v>42143</v>
      </c>
      <c r="B473" s="93">
        <v>4275</v>
      </c>
      <c r="C473" s="93">
        <v>60000</v>
      </c>
      <c r="D473" s="93">
        <v>38000</v>
      </c>
      <c r="E473" s="93">
        <v>0</v>
      </c>
      <c r="F473" s="93">
        <v>0</v>
      </c>
      <c r="G473" s="78"/>
    </row>
    <row r="474" spans="1:7" ht="15" x14ac:dyDescent="0.25">
      <c r="A474" s="154">
        <v>42144</v>
      </c>
      <c r="B474" s="93">
        <v>4275</v>
      </c>
      <c r="C474" s="93">
        <v>60000</v>
      </c>
      <c r="D474" s="93">
        <v>38000</v>
      </c>
      <c r="E474" s="93">
        <v>0</v>
      </c>
      <c r="F474" s="93">
        <v>0</v>
      </c>
      <c r="G474" s="78"/>
    </row>
    <row r="475" spans="1:7" ht="15" x14ac:dyDescent="0.25">
      <c r="A475" s="154">
        <v>42145</v>
      </c>
      <c r="B475" s="93">
        <v>4275</v>
      </c>
      <c r="C475" s="93">
        <v>60000</v>
      </c>
      <c r="D475" s="93">
        <v>38000</v>
      </c>
      <c r="E475" s="93">
        <v>0</v>
      </c>
      <c r="F475" s="93">
        <v>0</v>
      </c>
      <c r="G475" s="78"/>
    </row>
    <row r="476" spans="1:7" ht="15" x14ac:dyDescent="0.25">
      <c r="A476" s="154">
        <v>42146</v>
      </c>
      <c r="B476" s="93">
        <v>4275</v>
      </c>
      <c r="C476" s="93">
        <v>60000</v>
      </c>
      <c r="D476" s="93">
        <v>38000</v>
      </c>
      <c r="E476" s="93">
        <v>0</v>
      </c>
      <c r="F476" s="93">
        <v>0</v>
      </c>
      <c r="G476" s="78"/>
    </row>
    <row r="477" spans="1:7" ht="15" x14ac:dyDescent="0.25">
      <c r="A477" s="154">
        <v>42147</v>
      </c>
      <c r="B477" s="93">
        <v>4275</v>
      </c>
      <c r="C477" s="93">
        <v>60000</v>
      </c>
      <c r="D477" s="93">
        <v>38000</v>
      </c>
      <c r="E477" s="93">
        <v>0</v>
      </c>
      <c r="F477" s="93">
        <v>0</v>
      </c>
      <c r="G477" s="78"/>
    </row>
    <row r="478" spans="1:7" ht="15" x14ac:dyDescent="0.25">
      <c r="A478" s="154">
        <v>42148</v>
      </c>
      <c r="B478" s="93">
        <v>4275</v>
      </c>
      <c r="C478" s="93">
        <v>60000</v>
      </c>
      <c r="D478" s="93">
        <v>38000</v>
      </c>
      <c r="E478" s="93">
        <v>0</v>
      </c>
      <c r="F478" s="93">
        <v>0</v>
      </c>
      <c r="G478" s="78"/>
    </row>
    <row r="479" spans="1:7" ht="15" x14ac:dyDescent="0.25">
      <c r="A479" s="154">
        <v>42149</v>
      </c>
      <c r="B479" s="93">
        <v>4275</v>
      </c>
      <c r="C479" s="93">
        <v>60000</v>
      </c>
      <c r="D479" s="93">
        <v>38000</v>
      </c>
      <c r="E479" s="93">
        <v>0</v>
      </c>
      <c r="F479" s="93">
        <v>0</v>
      </c>
      <c r="G479" s="78">
        <v>2.35</v>
      </c>
    </row>
    <row r="480" spans="1:7" ht="15" x14ac:dyDescent="0.25">
      <c r="A480" s="154">
        <v>42150</v>
      </c>
      <c r="B480" s="93">
        <v>4275</v>
      </c>
      <c r="C480" s="93">
        <v>60000</v>
      </c>
      <c r="D480" s="93">
        <v>38000</v>
      </c>
      <c r="E480" s="93">
        <v>0</v>
      </c>
      <c r="F480" s="93">
        <v>0</v>
      </c>
      <c r="G480" s="78">
        <v>2.8970035252643949</v>
      </c>
    </row>
    <row r="481" spans="1:7" ht="15" x14ac:dyDescent="0.25">
      <c r="A481" s="154">
        <v>42151</v>
      </c>
      <c r="B481" s="93">
        <v>4275</v>
      </c>
      <c r="C481" s="93">
        <v>60000</v>
      </c>
      <c r="D481" s="93">
        <v>38000</v>
      </c>
      <c r="E481" s="93">
        <v>0</v>
      </c>
      <c r="F481" s="93">
        <v>0</v>
      </c>
      <c r="G481" s="78">
        <v>2.9807142857142859</v>
      </c>
    </row>
    <row r="482" spans="1:7" ht="15" x14ac:dyDescent="0.25">
      <c r="A482" s="154">
        <v>42152</v>
      </c>
      <c r="B482" s="93">
        <v>4275</v>
      </c>
      <c r="C482" s="93">
        <v>60000</v>
      </c>
      <c r="D482" s="93">
        <v>38000</v>
      </c>
      <c r="E482" s="93">
        <v>0</v>
      </c>
      <c r="F482" s="93">
        <v>0</v>
      </c>
      <c r="G482" s="78"/>
    </row>
    <row r="483" spans="1:7" ht="15" x14ac:dyDescent="0.25">
      <c r="A483" s="154">
        <v>42153</v>
      </c>
      <c r="B483" s="93">
        <v>4275</v>
      </c>
      <c r="C483" s="93">
        <v>60000</v>
      </c>
      <c r="D483" s="93">
        <v>38000</v>
      </c>
      <c r="E483" s="93">
        <v>0</v>
      </c>
      <c r="F483" s="93">
        <v>0</v>
      </c>
      <c r="G483" s="78"/>
    </row>
    <row r="484" spans="1:7" ht="15" x14ac:dyDescent="0.25">
      <c r="A484" s="154">
        <v>42154</v>
      </c>
      <c r="B484" s="93">
        <v>4275</v>
      </c>
      <c r="C484" s="93">
        <v>60000</v>
      </c>
      <c r="D484" s="93">
        <v>38000</v>
      </c>
      <c r="E484" s="93">
        <v>0</v>
      </c>
      <c r="F484" s="93">
        <v>0</v>
      </c>
      <c r="G484" s="78"/>
    </row>
    <row r="485" spans="1:7" ht="15" x14ac:dyDescent="0.25">
      <c r="A485" s="154">
        <v>42155</v>
      </c>
      <c r="B485" s="93">
        <v>4275</v>
      </c>
      <c r="C485" s="93">
        <v>60000</v>
      </c>
      <c r="D485" s="93">
        <v>38000</v>
      </c>
      <c r="E485" s="93">
        <v>0</v>
      </c>
      <c r="F485" s="93">
        <v>0</v>
      </c>
      <c r="G485" s="78"/>
    </row>
    <row r="486" spans="1:7" ht="15" x14ac:dyDescent="0.25">
      <c r="A486" s="154">
        <v>42156</v>
      </c>
      <c r="B486" s="93">
        <v>7875</v>
      </c>
      <c r="C486" s="93">
        <v>338000</v>
      </c>
      <c r="D486" s="93">
        <v>151000</v>
      </c>
      <c r="E486" s="93">
        <v>91000</v>
      </c>
      <c r="F486" s="93">
        <v>0</v>
      </c>
      <c r="G486" s="78">
        <v>4</v>
      </c>
    </row>
    <row r="487" spans="1:7" ht="15" x14ac:dyDescent="0.25">
      <c r="A487" s="154">
        <v>42157</v>
      </c>
      <c r="B487" s="93">
        <v>7875</v>
      </c>
      <c r="C487" s="93">
        <v>338000</v>
      </c>
      <c r="D487" s="93">
        <v>151000</v>
      </c>
      <c r="E487" s="93">
        <v>91000</v>
      </c>
      <c r="F487" s="93">
        <v>0</v>
      </c>
      <c r="G487" s="78">
        <v>4.2670833333333329</v>
      </c>
    </row>
    <row r="488" spans="1:7" ht="15" x14ac:dyDescent="0.25">
      <c r="A488" s="154">
        <v>42158</v>
      </c>
      <c r="B488" s="93">
        <v>7875</v>
      </c>
      <c r="C488" s="93">
        <v>338000</v>
      </c>
      <c r="D488" s="93">
        <v>151000</v>
      </c>
      <c r="E488" s="93">
        <v>91000</v>
      </c>
      <c r="F488" s="93">
        <v>0</v>
      </c>
      <c r="G488" s="78">
        <v>3.99</v>
      </c>
    </row>
    <row r="489" spans="1:7" ht="15" x14ac:dyDescent="0.25">
      <c r="A489" s="154">
        <v>42159</v>
      </c>
      <c r="B489" s="93">
        <v>7875</v>
      </c>
      <c r="C489" s="93">
        <v>338000</v>
      </c>
      <c r="D489" s="93">
        <v>151000</v>
      </c>
      <c r="E489" s="93">
        <v>91000</v>
      </c>
      <c r="F489" s="93">
        <v>0</v>
      </c>
      <c r="G489" s="78">
        <v>3.8708333333333331</v>
      </c>
    </row>
    <row r="490" spans="1:7" ht="15" x14ac:dyDescent="0.25">
      <c r="A490" s="154">
        <v>42160</v>
      </c>
      <c r="B490" s="93">
        <v>7875</v>
      </c>
      <c r="C490" s="93">
        <v>338000</v>
      </c>
      <c r="D490" s="93">
        <v>151000</v>
      </c>
      <c r="E490" s="93">
        <v>91000</v>
      </c>
      <c r="F490" s="93">
        <v>0</v>
      </c>
      <c r="G490" s="78">
        <v>3.18</v>
      </c>
    </row>
    <row r="491" spans="1:7" ht="15" x14ac:dyDescent="0.25">
      <c r="A491" s="154">
        <v>42161</v>
      </c>
      <c r="B491" s="93">
        <v>7875</v>
      </c>
      <c r="C491" s="93">
        <v>338000</v>
      </c>
      <c r="D491" s="93">
        <v>151000</v>
      </c>
      <c r="E491" s="93">
        <v>91000</v>
      </c>
      <c r="F491" s="93">
        <v>0</v>
      </c>
      <c r="G491" s="78"/>
    </row>
    <row r="492" spans="1:7" ht="15" x14ac:dyDescent="0.25">
      <c r="A492" s="154">
        <v>42162</v>
      </c>
      <c r="B492" s="93">
        <v>7875</v>
      </c>
      <c r="C492" s="93">
        <v>338000</v>
      </c>
      <c r="D492" s="93">
        <v>151000</v>
      </c>
      <c r="E492" s="93">
        <v>91000</v>
      </c>
      <c r="F492" s="93">
        <v>0</v>
      </c>
      <c r="G492" s="78">
        <v>4.2</v>
      </c>
    </row>
    <row r="493" spans="1:7" ht="15" x14ac:dyDescent="0.25">
      <c r="A493" s="154">
        <v>42163</v>
      </c>
      <c r="B493" s="93">
        <v>7875</v>
      </c>
      <c r="C493" s="93">
        <v>338000</v>
      </c>
      <c r="D493" s="93">
        <v>151000</v>
      </c>
      <c r="E493" s="93">
        <v>91000</v>
      </c>
      <c r="F493" s="93">
        <v>0</v>
      </c>
      <c r="G493" s="78">
        <v>4.25</v>
      </c>
    </row>
    <row r="494" spans="1:7" ht="15" x14ac:dyDescent="0.25">
      <c r="A494" s="154">
        <v>42164</v>
      </c>
      <c r="B494" s="93">
        <v>7875</v>
      </c>
      <c r="C494" s="93">
        <v>338000</v>
      </c>
      <c r="D494" s="93">
        <v>151000</v>
      </c>
      <c r="E494" s="93">
        <v>91000</v>
      </c>
      <c r="F494" s="93">
        <v>0</v>
      </c>
      <c r="G494" s="78">
        <v>4.25</v>
      </c>
    </row>
    <row r="495" spans="1:7" ht="15" x14ac:dyDescent="0.25">
      <c r="A495" s="154">
        <v>42165</v>
      </c>
      <c r="B495" s="93">
        <v>7875</v>
      </c>
      <c r="C495" s="93">
        <v>338000</v>
      </c>
      <c r="D495" s="93">
        <v>151000</v>
      </c>
      <c r="E495" s="93">
        <v>91000</v>
      </c>
      <c r="F495" s="93">
        <v>0</v>
      </c>
      <c r="G495" s="78">
        <v>3.55</v>
      </c>
    </row>
    <row r="496" spans="1:7" ht="15" x14ac:dyDescent="0.25">
      <c r="A496" s="154">
        <v>42166</v>
      </c>
      <c r="B496" s="93">
        <v>7875</v>
      </c>
      <c r="C496" s="93">
        <v>338000</v>
      </c>
      <c r="D496" s="93">
        <v>151000</v>
      </c>
      <c r="E496" s="93">
        <v>91000</v>
      </c>
      <c r="F496" s="93">
        <v>0</v>
      </c>
      <c r="G496" s="78">
        <v>3.703125</v>
      </c>
    </row>
    <row r="497" spans="1:7" ht="15" x14ac:dyDescent="0.25">
      <c r="A497" s="154">
        <v>42167</v>
      </c>
      <c r="B497" s="93">
        <v>7875</v>
      </c>
      <c r="C497" s="93">
        <v>338000</v>
      </c>
      <c r="D497" s="93">
        <v>151000</v>
      </c>
      <c r="E497" s="93">
        <v>91000</v>
      </c>
      <c r="F497" s="93">
        <v>0</v>
      </c>
      <c r="G497" s="78">
        <v>1.16875</v>
      </c>
    </row>
    <row r="498" spans="1:7" ht="15" x14ac:dyDescent="0.25">
      <c r="A498" s="154">
        <v>42168</v>
      </c>
      <c r="B498" s="93">
        <v>7875</v>
      </c>
      <c r="C498" s="93">
        <v>338000</v>
      </c>
      <c r="D498" s="93">
        <v>151000</v>
      </c>
      <c r="E498" s="93">
        <v>91000</v>
      </c>
      <c r="F498" s="93">
        <v>0</v>
      </c>
      <c r="G498" s="78"/>
    </row>
    <row r="499" spans="1:7" ht="15" x14ac:dyDescent="0.25">
      <c r="A499" s="154">
        <v>42169</v>
      </c>
      <c r="B499" s="93">
        <v>7875</v>
      </c>
      <c r="C499" s="93">
        <v>338000</v>
      </c>
      <c r="D499" s="93">
        <v>151000</v>
      </c>
      <c r="E499" s="93">
        <v>91000</v>
      </c>
      <c r="F499" s="93">
        <v>0</v>
      </c>
      <c r="G499" s="78"/>
    </row>
    <row r="500" spans="1:7" ht="15" x14ac:dyDescent="0.25">
      <c r="A500" s="154">
        <v>42170</v>
      </c>
      <c r="B500" s="93">
        <v>7875</v>
      </c>
      <c r="C500" s="93">
        <v>338000</v>
      </c>
      <c r="D500" s="93">
        <v>151000</v>
      </c>
      <c r="E500" s="93">
        <v>91000</v>
      </c>
      <c r="F500" s="93">
        <v>0</v>
      </c>
      <c r="G500" s="78">
        <v>1.7985</v>
      </c>
    </row>
    <row r="501" spans="1:7" ht="15" x14ac:dyDescent="0.25">
      <c r="A501" s="154">
        <v>42171</v>
      </c>
      <c r="B501" s="93">
        <v>7875</v>
      </c>
      <c r="C501" s="93">
        <v>338000</v>
      </c>
      <c r="D501" s="93">
        <v>151000</v>
      </c>
      <c r="E501" s="93">
        <v>91000</v>
      </c>
      <c r="F501" s="93">
        <v>0</v>
      </c>
      <c r="G501" s="78">
        <v>1.903225806451613</v>
      </c>
    </row>
    <row r="502" spans="1:7" ht="15" x14ac:dyDescent="0.25">
      <c r="A502" s="154">
        <v>42172</v>
      </c>
      <c r="B502" s="93">
        <v>7875</v>
      </c>
      <c r="C502" s="93">
        <v>338000</v>
      </c>
      <c r="D502" s="93">
        <v>151000</v>
      </c>
      <c r="E502" s="93">
        <v>91000</v>
      </c>
      <c r="F502" s="93">
        <v>0</v>
      </c>
      <c r="G502" s="78">
        <v>2.0762222222222224</v>
      </c>
    </row>
    <row r="503" spans="1:7" ht="15" x14ac:dyDescent="0.25">
      <c r="A503" s="154">
        <v>42173</v>
      </c>
      <c r="B503" s="93">
        <v>7875</v>
      </c>
      <c r="C503" s="93">
        <v>338000</v>
      </c>
      <c r="D503" s="93">
        <v>151000</v>
      </c>
      <c r="E503" s="93">
        <v>91000</v>
      </c>
      <c r="F503" s="93">
        <v>0</v>
      </c>
      <c r="G503" s="78">
        <v>3.8284313725490198</v>
      </c>
    </row>
    <row r="504" spans="1:7" ht="15" x14ac:dyDescent="0.25">
      <c r="A504" s="154">
        <v>42174</v>
      </c>
      <c r="B504" s="93">
        <v>7875</v>
      </c>
      <c r="C504" s="93">
        <v>338000</v>
      </c>
      <c r="D504" s="93">
        <v>151000</v>
      </c>
      <c r="E504" s="93">
        <v>91000</v>
      </c>
      <c r="F504" s="93">
        <v>0</v>
      </c>
      <c r="G504" s="78">
        <v>3.6</v>
      </c>
    </row>
    <row r="505" spans="1:7" ht="15" x14ac:dyDescent="0.25">
      <c r="A505" s="154">
        <v>42175</v>
      </c>
      <c r="B505" s="93">
        <v>7875</v>
      </c>
      <c r="C505" s="93">
        <v>338000</v>
      </c>
      <c r="D505" s="93">
        <v>151000</v>
      </c>
      <c r="E505" s="93">
        <v>91000</v>
      </c>
      <c r="F505" s="93">
        <v>0</v>
      </c>
      <c r="G505" s="78"/>
    </row>
    <row r="506" spans="1:7" ht="15" x14ac:dyDescent="0.25">
      <c r="A506" s="154">
        <v>42176</v>
      </c>
      <c r="B506" s="93">
        <v>7875</v>
      </c>
      <c r="C506" s="93">
        <v>338000</v>
      </c>
      <c r="D506" s="93">
        <v>151000</v>
      </c>
      <c r="E506" s="93">
        <v>91000</v>
      </c>
      <c r="F506" s="93">
        <v>0</v>
      </c>
      <c r="G506" s="78"/>
    </row>
    <row r="507" spans="1:7" ht="15" x14ac:dyDescent="0.25">
      <c r="A507" s="154">
        <v>42177</v>
      </c>
      <c r="B507" s="93">
        <v>7875</v>
      </c>
      <c r="C507" s="93">
        <v>338000</v>
      </c>
      <c r="D507" s="93">
        <v>151000</v>
      </c>
      <c r="E507" s="93">
        <v>91000</v>
      </c>
      <c r="F507" s="93">
        <v>0</v>
      </c>
      <c r="G507" s="78">
        <v>4.25</v>
      </c>
    </row>
    <row r="508" spans="1:7" ht="15" x14ac:dyDescent="0.25">
      <c r="A508" s="154">
        <v>42178</v>
      </c>
      <c r="B508" s="93">
        <v>7875</v>
      </c>
      <c r="C508" s="93">
        <v>338000</v>
      </c>
      <c r="D508" s="93">
        <v>151000</v>
      </c>
      <c r="E508" s="93">
        <v>91000</v>
      </c>
      <c r="F508" s="93">
        <v>0</v>
      </c>
      <c r="G508" s="78">
        <v>2.6115384615384616</v>
      </c>
    </row>
    <row r="509" spans="1:7" ht="15" x14ac:dyDescent="0.25">
      <c r="A509" s="154">
        <v>42179</v>
      </c>
      <c r="B509" s="93">
        <v>7875</v>
      </c>
      <c r="C509" s="93">
        <v>338000</v>
      </c>
      <c r="D509" s="93">
        <v>151000</v>
      </c>
      <c r="E509" s="93">
        <v>91000</v>
      </c>
      <c r="F509" s="93">
        <v>0</v>
      </c>
      <c r="G509" s="78">
        <v>2.8833333333333333</v>
      </c>
    </row>
    <row r="510" spans="1:7" ht="15" x14ac:dyDescent="0.25">
      <c r="A510" s="154">
        <v>42180</v>
      </c>
      <c r="B510" s="93">
        <v>7875</v>
      </c>
      <c r="C510" s="93">
        <v>338000</v>
      </c>
      <c r="D510" s="93">
        <v>151000</v>
      </c>
      <c r="E510" s="93">
        <v>91000</v>
      </c>
      <c r="F510" s="93">
        <v>0</v>
      </c>
      <c r="G510" s="78">
        <v>2.0042857142857144</v>
      </c>
    </row>
    <row r="511" spans="1:7" ht="15" x14ac:dyDescent="0.25">
      <c r="A511" s="154">
        <v>42181</v>
      </c>
      <c r="B511" s="93">
        <v>7875</v>
      </c>
      <c r="C511" s="93">
        <v>338000</v>
      </c>
      <c r="D511" s="93">
        <v>151000</v>
      </c>
      <c r="E511" s="93">
        <v>91000</v>
      </c>
      <c r="F511" s="93">
        <v>0</v>
      </c>
      <c r="G511" s="78">
        <v>0.85</v>
      </c>
    </row>
    <row r="512" spans="1:7" ht="15" x14ac:dyDescent="0.25">
      <c r="A512" s="154">
        <v>42182</v>
      </c>
      <c r="B512" s="93">
        <v>7875</v>
      </c>
      <c r="C512" s="93">
        <v>338000</v>
      </c>
      <c r="D512" s="93">
        <v>151000</v>
      </c>
      <c r="E512" s="93">
        <v>91000</v>
      </c>
      <c r="F512" s="93">
        <v>0</v>
      </c>
      <c r="G512" s="78">
        <v>1.8702631578947368</v>
      </c>
    </row>
    <row r="513" spans="1:7" ht="15" x14ac:dyDescent="0.25">
      <c r="A513" s="154">
        <v>42183</v>
      </c>
      <c r="B513" s="93">
        <v>7875</v>
      </c>
      <c r="C513" s="93">
        <v>338000</v>
      </c>
      <c r="D513" s="93">
        <v>151000</v>
      </c>
      <c r="E513" s="93">
        <v>91000</v>
      </c>
      <c r="F513" s="93">
        <v>0</v>
      </c>
      <c r="G513" s="78">
        <v>2.25</v>
      </c>
    </row>
    <row r="514" spans="1:7" ht="15" x14ac:dyDescent="0.25">
      <c r="A514" s="154">
        <v>42184</v>
      </c>
      <c r="B514" s="93">
        <v>7875</v>
      </c>
      <c r="C514" s="93">
        <v>338000</v>
      </c>
      <c r="D514" s="93">
        <v>151000</v>
      </c>
      <c r="E514" s="93">
        <v>91000</v>
      </c>
      <c r="F514" s="93">
        <v>0</v>
      </c>
      <c r="G514" s="78"/>
    </row>
    <row r="515" spans="1:7" ht="15" x14ac:dyDescent="0.25">
      <c r="A515" s="154">
        <v>42185</v>
      </c>
      <c r="B515" s="93">
        <v>7875</v>
      </c>
      <c r="C515" s="93">
        <v>338000</v>
      </c>
      <c r="D515" s="93">
        <v>151000</v>
      </c>
      <c r="E515" s="93">
        <v>91000</v>
      </c>
      <c r="F515" s="93">
        <v>0</v>
      </c>
      <c r="G515" s="78">
        <v>2.6431034482758622</v>
      </c>
    </row>
    <row r="516" spans="1:7" ht="15" x14ac:dyDescent="0.25">
      <c r="A516" s="154">
        <v>42186</v>
      </c>
      <c r="B516" s="93">
        <v>9275</v>
      </c>
      <c r="C516" s="93">
        <v>236000</v>
      </c>
      <c r="D516" s="93">
        <v>501000</v>
      </c>
      <c r="E516" s="93">
        <v>0</v>
      </c>
      <c r="F516" s="93">
        <v>0</v>
      </c>
      <c r="G516" s="78">
        <v>2.75</v>
      </c>
    </row>
    <row r="517" spans="1:7" ht="15" x14ac:dyDescent="0.25">
      <c r="A517" s="154">
        <v>42187</v>
      </c>
      <c r="B517" s="93">
        <v>9275</v>
      </c>
      <c r="C517" s="93">
        <v>236000</v>
      </c>
      <c r="D517" s="93">
        <v>501000</v>
      </c>
      <c r="E517" s="93">
        <v>0</v>
      </c>
      <c r="F517" s="93">
        <v>0</v>
      </c>
      <c r="G517" s="78">
        <v>2.4518518518518517</v>
      </c>
    </row>
    <row r="518" spans="1:7" ht="15" x14ac:dyDescent="0.25">
      <c r="A518" s="154">
        <v>42188</v>
      </c>
      <c r="B518" s="93">
        <v>9275</v>
      </c>
      <c r="C518" s="93">
        <v>236000</v>
      </c>
      <c r="D518" s="93">
        <v>501000</v>
      </c>
      <c r="E518" s="93">
        <v>0</v>
      </c>
      <c r="F518" s="93">
        <v>0</v>
      </c>
      <c r="G518" s="78">
        <v>1.0687500000000001</v>
      </c>
    </row>
    <row r="519" spans="1:7" ht="15" x14ac:dyDescent="0.25">
      <c r="A519" s="154">
        <v>42189</v>
      </c>
      <c r="B519" s="93">
        <v>9275</v>
      </c>
      <c r="C519" s="93">
        <v>236000</v>
      </c>
      <c r="D519" s="93">
        <v>501000</v>
      </c>
      <c r="E519" s="93">
        <v>0</v>
      </c>
      <c r="F519" s="93">
        <v>0</v>
      </c>
      <c r="G519" s="78"/>
    </row>
    <row r="520" spans="1:7" ht="15" x14ac:dyDescent="0.25">
      <c r="A520" s="154">
        <v>42190</v>
      </c>
      <c r="B520" s="93">
        <v>9275</v>
      </c>
      <c r="C520" s="93">
        <v>236000</v>
      </c>
      <c r="D520" s="93">
        <v>501000</v>
      </c>
      <c r="E520" s="93">
        <v>0</v>
      </c>
      <c r="F520" s="93">
        <v>0</v>
      </c>
      <c r="G520" s="78">
        <v>3.5</v>
      </c>
    </row>
    <row r="521" spans="1:7" ht="15" x14ac:dyDescent="0.25">
      <c r="A521" s="154">
        <v>42191</v>
      </c>
      <c r="B521" s="93">
        <v>9275</v>
      </c>
      <c r="C521" s="93">
        <v>236000</v>
      </c>
      <c r="D521" s="93">
        <v>501000</v>
      </c>
      <c r="E521" s="93">
        <v>0</v>
      </c>
      <c r="F521" s="93">
        <v>0</v>
      </c>
      <c r="G521" s="78"/>
    </row>
    <row r="522" spans="1:7" ht="15" x14ac:dyDescent="0.25">
      <c r="A522" s="154">
        <v>42192</v>
      </c>
      <c r="B522" s="93">
        <v>9275</v>
      </c>
      <c r="C522" s="93">
        <v>236000</v>
      </c>
      <c r="D522" s="93">
        <v>501000</v>
      </c>
      <c r="E522" s="93">
        <v>0</v>
      </c>
      <c r="F522" s="93">
        <v>0</v>
      </c>
      <c r="G522" s="78">
        <v>3.7333333333333334</v>
      </c>
    </row>
    <row r="523" spans="1:7" ht="15" x14ac:dyDescent="0.25">
      <c r="A523" s="154">
        <v>42193</v>
      </c>
      <c r="B523" s="93">
        <v>9275</v>
      </c>
      <c r="C523" s="93">
        <v>236000</v>
      </c>
      <c r="D523" s="93">
        <v>501000</v>
      </c>
      <c r="E523" s="93">
        <v>0</v>
      </c>
      <c r="F523" s="93">
        <v>0</v>
      </c>
      <c r="G523" s="78">
        <v>4.2</v>
      </c>
    </row>
    <row r="524" spans="1:7" ht="15" x14ac:dyDescent="0.25">
      <c r="A524" s="154">
        <v>42194</v>
      </c>
      <c r="B524" s="93">
        <v>9275</v>
      </c>
      <c r="C524" s="93">
        <v>236000</v>
      </c>
      <c r="D524" s="93">
        <v>501000</v>
      </c>
      <c r="E524" s="93">
        <v>0</v>
      </c>
      <c r="F524" s="93">
        <v>0</v>
      </c>
      <c r="G524" s="78">
        <v>3.5</v>
      </c>
    </row>
    <row r="525" spans="1:7" ht="15" x14ac:dyDescent="0.25">
      <c r="A525" s="154">
        <v>42195</v>
      </c>
      <c r="B525" s="93">
        <v>9275</v>
      </c>
      <c r="C525" s="93">
        <v>236000</v>
      </c>
      <c r="D525" s="93">
        <v>501000</v>
      </c>
      <c r="E525" s="93">
        <v>0</v>
      </c>
      <c r="F525" s="93">
        <v>0</v>
      </c>
      <c r="G525" s="78">
        <v>4.441860465116279</v>
      </c>
    </row>
    <row r="526" spans="1:7" ht="15" x14ac:dyDescent="0.25">
      <c r="A526" s="154">
        <v>42196</v>
      </c>
      <c r="B526" s="93">
        <v>9275</v>
      </c>
      <c r="C526" s="93">
        <v>236000</v>
      </c>
      <c r="D526" s="93">
        <v>501000</v>
      </c>
      <c r="E526" s="93">
        <v>0</v>
      </c>
      <c r="F526" s="93">
        <v>0</v>
      </c>
      <c r="G526" s="78">
        <v>4.3</v>
      </c>
    </row>
    <row r="527" spans="1:7" ht="15" x14ac:dyDescent="0.25">
      <c r="A527" s="154">
        <v>42197</v>
      </c>
      <c r="B527" s="93">
        <v>9275</v>
      </c>
      <c r="C527" s="93">
        <v>236000</v>
      </c>
      <c r="D527" s="93">
        <v>501000</v>
      </c>
      <c r="E527" s="93">
        <v>0</v>
      </c>
      <c r="F527" s="93">
        <v>0</v>
      </c>
      <c r="G527" s="78">
        <v>4.2</v>
      </c>
    </row>
    <row r="528" spans="1:7" ht="15" x14ac:dyDescent="0.25">
      <c r="A528" s="154">
        <v>42198</v>
      </c>
      <c r="B528" s="93">
        <v>9275</v>
      </c>
      <c r="C528" s="93">
        <v>236000</v>
      </c>
      <c r="D528" s="93">
        <v>501000</v>
      </c>
      <c r="E528" s="93">
        <v>0</v>
      </c>
      <c r="F528" s="93">
        <v>0</v>
      </c>
      <c r="G528" s="78">
        <v>6.1953310104529615</v>
      </c>
    </row>
    <row r="529" spans="1:7" ht="15" x14ac:dyDescent="0.25">
      <c r="A529" s="154">
        <v>42199</v>
      </c>
      <c r="B529" s="93">
        <v>9275</v>
      </c>
      <c r="C529" s="93">
        <v>236000</v>
      </c>
      <c r="D529" s="93">
        <v>501000</v>
      </c>
      <c r="E529" s="93">
        <v>0</v>
      </c>
      <c r="F529" s="93">
        <v>0</v>
      </c>
      <c r="G529" s="78">
        <v>7.5586956521739133</v>
      </c>
    </row>
    <row r="530" spans="1:7" ht="15" x14ac:dyDescent="0.25">
      <c r="A530" s="154">
        <v>42200</v>
      </c>
      <c r="B530" s="93">
        <v>9275</v>
      </c>
      <c r="C530" s="93">
        <v>236000</v>
      </c>
      <c r="D530" s="93">
        <v>501000</v>
      </c>
      <c r="E530" s="93">
        <v>0</v>
      </c>
      <c r="F530" s="93">
        <v>0</v>
      </c>
      <c r="G530" s="78">
        <v>4.8449122807017542</v>
      </c>
    </row>
    <row r="531" spans="1:7" ht="15" x14ac:dyDescent="0.25">
      <c r="A531" s="154">
        <v>42201</v>
      </c>
      <c r="B531" s="93">
        <v>9275</v>
      </c>
      <c r="C531" s="93">
        <v>236000</v>
      </c>
      <c r="D531" s="93">
        <v>501000</v>
      </c>
      <c r="E531" s="93">
        <v>0</v>
      </c>
      <c r="F531" s="93">
        <v>0</v>
      </c>
      <c r="G531" s="78">
        <v>5.208333333333333</v>
      </c>
    </row>
    <row r="532" spans="1:7" ht="15" x14ac:dyDescent="0.25">
      <c r="A532" s="154">
        <v>42202</v>
      </c>
      <c r="B532" s="93">
        <v>9275</v>
      </c>
      <c r="C532" s="93">
        <v>236000</v>
      </c>
      <c r="D532" s="93">
        <v>501000</v>
      </c>
      <c r="E532" s="93">
        <v>0</v>
      </c>
      <c r="F532" s="93">
        <v>0</v>
      </c>
      <c r="G532" s="78">
        <v>6</v>
      </c>
    </row>
    <row r="533" spans="1:7" ht="15" x14ac:dyDescent="0.25">
      <c r="A533" s="154">
        <v>42203</v>
      </c>
      <c r="B533" s="93">
        <v>9275</v>
      </c>
      <c r="C533" s="93">
        <v>236000</v>
      </c>
      <c r="D533" s="93">
        <v>501000</v>
      </c>
      <c r="E533" s="93">
        <v>0</v>
      </c>
      <c r="F533" s="93">
        <v>0</v>
      </c>
      <c r="G533" s="78"/>
    </row>
    <row r="534" spans="1:7" ht="15" x14ac:dyDescent="0.25">
      <c r="A534" s="154">
        <v>42204</v>
      </c>
      <c r="B534" s="93">
        <v>9275</v>
      </c>
      <c r="C534" s="93">
        <v>236000</v>
      </c>
      <c r="D534" s="93">
        <v>501000</v>
      </c>
      <c r="E534" s="93">
        <v>0</v>
      </c>
      <c r="F534" s="93">
        <v>0</v>
      </c>
      <c r="G534" s="78">
        <v>7.8</v>
      </c>
    </row>
    <row r="535" spans="1:7" ht="15" x14ac:dyDescent="0.25">
      <c r="A535" s="154">
        <v>42205</v>
      </c>
      <c r="B535" s="93">
        <v>9275</v>
      </c>
      <c r="C535" s="93">
        <v>236000</v>
      </c>
      <c r="D535" s="93">
        <v>501000</v>
      </c>
      <c r="E535" s="93">
        <v>0</v>
      </c>
      <c r="F535" s="93">
        <v>0</v>
      </c>
      <c r="G535" s="78">
        <v>6.662264150943396</v>
      </c>
    </row>
    <row r="536" spans="1:7" ht="15" x14ac:dyDescent="0.25">
      <c r="A536" s="154">
        <v>42206</v>
      </c>
      <c r="B536" s="93">
        <v>9275</v>
      </c>
      <c r="C536" s="93">
        <v>236000</v>
      </c>
      <c r="D536" s="93">
        <v>501000</v>
      </c>
      <c r="E536" s="93">
        <v>0</v>
      </c>
      <c r="F536" s="93">
        <v>0</v>
      </c>
      <c r="G536" s="78">
        <v>5.9314814814814811</v>
      </c>
    </row>
    <row r="537" spans="1:7" ht="15" x14ac:dyDescent="0.25">
      <c r="A537" s="154">
        <v>42207</v>
      </c>
      <c r="B537" s="93">
        <v>9275</v>
      </c>
      <c r="C537" s="93">
        <v>236000</v>
      </c>
      <c r="D537" s="93">
        <v>501000</v>
      </c>
      <c r="E537" s="93">
        <v>0</v>
      </c>
      <c r="F537" s="93">
        <v>0</v>
      </c>
      <c r="G537" s="78">
        <v>4.9601851851851855</v>
      </c>
    </row>
    <row r="538" spans="1:7" ht="15" x14ac:dyDescent="0.25">
      <c r="A538" s="154">
        <v>42208</v>
      </c>
      <c r="B538" s="93">
        <v>9275</v>
      </c>
      <c r="C538" s="93">
        <v>236000</v>
      </c>
      <c r="D538" s="93">
        <v>501000</v>
      </c>
      <c r="E538" s="93">
        <v>0</v>
      </c>
      <c r="F538" s="93">
        <v>0</v>
      </c>
      <c r="G538" s="78">
        <v>4.5</v>
      </c>
    </row>
    <row r="539" spans="1:7" ht="15" x14ac:dyDescent="0.25">
      <c r="A539" s="154">
        <v>42209</v>
      </c>
      <c r="B539" s="93">
        <v>9275</v>
      </c>
      <c r="C539" s="93">
        <v>236000</v>
      </c>
      <c r="D539" s="93">
        <v>501000</v>
      </c>
      <c r="E539" s="93">
        <v>0</v>
      </c>
      <c r="F539" s="93">
        <v>0</v>
      </c>
      <c r="G539" s="78"/>
    </row>
    <row r="540" spans="1:7" ht="15" x14ac:dyDescent="0.25">
      <c r="A540" s="154">
        <v>42210</v>
      </c>
      <c r="B540" s="93">
        <v>9275</v>
      </c>
      <c r="C540" s="93">
        <v>236000</v>
      </c>
      <c r="D540" s="93">
        <v>501000</v>
      </c>
      <c r="E540" s="93">
        <v>0</v>
      </c>
      <c r="F540" s="93">
        <v>0</v>
      </c>
      <c r="G540" s="78"/>
    </row>
    <row r="541" spans="1:7" ht="15" x14ac:dyDescent="0.25">
      <c r="A541" s="154">
        <v>42211</v>
      </c>
      <c r="B541" s="93">
        <v>9275</v>
      </c>
      <c r="C541" s="93">
        <v>236000</v>
      </c>
      <c r="D541" s="93">
        <v>501000</v>
      </c>
      <c r="E541" s="93">
        <v>0</v>
      </c>
      <c r="F541" s="93">
        <v>0</v>
      </c>
      <c r="G541" s="78">
        <v>4.5</v>
      </c>
    </row>
    <row r="542" spans="1:7" ht="15" x14ac:dyDescent="0.25">
      <c r="A542" s="154">
        <v>42212</v>
      </c>
      <c r="B542" s="93">
        <v>9275</v>
      </c>
      <c r="C542" s="93">
        <v>236000</v>
      </c>
      <c r="D542" s="93">
        <v>501000</v>
      </c>
      <c r="E542" s="93">
        <v>0</v>
      </c>
      <c r="F542" s="93">
        <v>0</v>
      </c>
      <c r="G542" s="78">
        <v>4.4038461538461542</v>
      </c>
    </row>
    <row r="543" spans="1:7" ht="15" x14ac:dyDescent="0.25">
      <c r="A543" s="154">
        <v>42213</v>
      </c>
      <c r="B543" s="93">
        <v>9275</v>
      </c>
      <c r="C543" s="93">
        <v>236000</v>
      </c>
      <c r="D543" s="93">
        <v>501000</v>
      </c>
      <c r="E543" s="93">
        <v>0</v>
      </c>
      <c r="F543" s="93">
        <v>0</v>
      </c>
      <c r="G543" s="78">
        <v>4.55</v>
      </c>
    </row>
    <row r="544" spans="1:7" ht="15" x14ac:dyDescent="0.25">
      <c r="A544" s="154">
        <v>42214</v>
      </c>
      <c r="B544" s="93">
        <v>9275</v>
      </c>
      <c r="C544" s="93">
        <v>236000</v>
      </c>
      <c r="D544" s="93">
        <v>501000</v>
      </c>
      <c r="E544" s="93">
        <v>0</v>
      </c>
      <c r="F544" s="93">
        <v>0</v>
      </c>
      <c r="G544" s="78">
        <v>4.8090909090909095</v>
      </c>
    </row>
    <row r="545" spans="1:7" ht="15" x14ac:dyDescent="0.25">
      <c r="A545" s="154">
        <v>42215</v>
      </c>
      <c r="B545" s="93">
        <v>9275</v>
      </c>
      <c r="C545" s="93">
        <v>236000</v>
      </c>
      <c r="D545" s="93">
        <v>501000</v>
      </c>
      <c r="E545" s="93">
        <v>0</v>
      </c>
      <c r="F545" s="93">
        <v>0</v>
      </c>
      <c r="G545" s="78">
        <v>4.5652173913043477</v>
      </c>
    </row>
    <row r="546" spans="1:7" ht="15" x14ac:dyDescent="0.25">
      <c r="A546" s="154">
        <v>42216</v>
      </c>
      <c r="B546" s="93">
        <v>9275</v>
      </c>
      <c r="C546" s="93">
        <v>236000</v>
      </c>
      <c r="D546" s="93">
        <v>501000</v>
      </c>
      <c r="E546" s="93">
        <v>0</v>
      </c>
      <c r="F546" s="93">
        <v>0</v>
      </c>
      <c r="G546" s="78">
        <v>4.9868421052631575</v>
      </c>
    </row>
    <row r="547" spans="1:7" ht="15" x14ac:dyDescent="0.25">
      <c r="A547" s="154">
        <v>42217</v>
      </c>
      <c r="B547" s="93">
        <v>17400</v>
      </c>
      <c r="C547" s="93">
        <v>262000</v>
      </c>
      <c r="D547" s="93">
        <v>439000</v>
      </c>
      <c r="E547" s="93">
        <v>0</v>
      </c>
      <c r="F547" s="93">
        <v>0</v>
      </c>
      <c r="G547" s="78"/>
    </row>
    <row r="548" spans="1:7" ht="15" x14ac:dyDescent="0.25">
      <c r="A548" s="154">
        <v>42218</v>
      </c>
      <c r="B548" s="93">
        <v>17400</v>
      </c>
      <c r="C548" s="93">
        <v>262000</v>
      </c>
      <c r="D548" s="93">
        <v>439000</v>
      </c>
      <c r="E548" s="93">
        <v>0</v>
      </c>
      <c r="F548" s="93">
        <v>0</v>
      </c>
      <c r="G548" s="78"/>
    </row>
    <row r="549" spans="1:7" ht="15" x14ac:dyDescent="0.25">
      <c r="A549" s="154">
        <v>42219</v>
      </c>
      <c r="B549" s="93">
        <v>17400</v>
      </c>
      <c r="C549" s="93">
        <v>262000</v>
      </c>
      <c r="D549" s="93">
        <v>439000</v>
      </c>
      <c r="E549" s="93">
        <v>0</v>
      </c>
      <c r="F549" s="93">
        <v>0</v>
      </c>
      <c r="G549" s="78">
        <v>2.6973684210526314</v>
      </c>
    </row>
    <row r="550" spans="1:7" ht="15" x14ac:dyDescent="0.25">
      <c r="A550" s="154">
        <v>42220</v>
      </c>
      <c r="B550" s="93">
        <v>17400</v>
      </c>
      <c r="C550" s="93">
        <v>262000</v>
      </c>
      <c r="D550" s="93">
        <v>439000</v>
      </c>
      <c r="E550" s="93">
        <v>0</v>
      </c>
      <c r="F550" s="93">
        <v>0</v>
      </c>
      <c r="G550" s="78">
        <v>3.4975000000000001</v>
      </c>
    </row>
    <row r="551" spans="1:7" ht="15" x14ac:dyDescent="0.25">
      <c r="A551" s="154">
        <v>42221</v>
      </c>
      <c r="B551" s="93">
        <v>17400</v>
      </c>
      <c r="C551" s="93">
        <v>262000</v>
      </c>
      <c r="D551" s="93">
        <v>439000</v>
      </c>
      <c r="E551" s="93">
        <v>0</v>
      </c>
      <c r="F551" s="93">
        <v>0</v>
      </c>
      <c r="G551" s="78"/>
    </row>
    <row r="552" spans="1:7" ht="15" x14ac:dyDescent="0.25">
      <c r="A552" s="154">
        <v>42222</v>
      </c>
      <c r="B552" s="93">
        <v>17400</v>
      </c>
      <c r="C552" s="93">
        <v>262000</v>
      </c>
      <c r="D552" s="93">
        <v>439000</v>
      </c>
      <c r="E552" s="93">
        <v>0</v>
      </c>
      <c r="F552" s="93">
        <v>0</v>
      </c>
      <c r="G552" s="78">
        <v>2.262142857142857</v>
      </c>
    </row>
    <row r="553" spans="1:7" ht="15" x14ac:dyDescent="0.25">
      <c r="A553" s="154">
        <v>42223</v>
      </c>
      <c r="B553" s="93">
        <v>17400</v>
      </c>
      <c r="C553" s="93">
        <v>262000</v>
      </c>
      <c r="D553" s="93">
        <v>439000</v>
      </c>
      <c r="E553" s="93">
        <v>0</v>
      </c>
      <c r="F553" s="93">
        <v>0</v>
      </c>
      <c r="G553" s="78">
        <v>2.1482758620689655</v>
      </c>
    </row>
    <row r="554" spans="1:7" ht="15" x14ac:dyDescent="0.25">
      <c r="A554" s="154">
        <v>42224</v>
      </c>
      <c r="B554" s="93">
        <v>17400</v>
      </c>
      <c r="C554" s="93">
        <v>262000</v>
      </c>
      <c r="D554" s="93">
        <v>439000</v>
      </c>
      <c r="E554" s="93">
        <v>0</v>
      </c>
      <c r="F554" s="93">
        <v>0</v>
      </c>
      <c r="G554" s="78"/>
    </row>
    <row r="555" spans="1:7" ht="15" x14ac:dyDescent="0.25">
      <c r="A555" s="154">
        <v>42225</v>
      </c>
      <c r="B555" s="93">
        <v>17400</v>
      </c>
      <c r="C555" s="93">
        <v>262000</v>
      </c>
      <c r="D555" s="93">
        <v>439000</v>
      </c>
      <c r="E555" s="93">
        <v>0</v>
      </c>
      <c r="F555" s="93">
        <v>0</v>
      </c>
      <c r="G555" s="78">
        <v>3.6357142857142857</v>
      </c>
    </row>
    <row r="556" spans="1:7" ht="15" x14ac:dyDescent="0.25">
      <c r="A556" s="154">
        <v>42226</v>
      </c>
      <c r="B556" s="93">
        <v>17400</v>
      </c>
      <c r="C556" s="93">
        <v>262000</v>
      </c>
      <c r="D556" s="93">
        <v>439000</v>
      </c>
      <c r="E556" s="93">
        <v>0</v>
      </c>
      <c r="F556" s="93">
        <v>0</v>
      </c>
      <c r="G556" s="78">
        <v>3.7</v>
      </c>
    </row>
    <row r="557" spans="1:7" ht="15" x14ac:dyDescent="0.25">
      <c r="A557" s="154">
        <v>42227</v>
      </c>
      <c r="B557" s="93">
        <v>17400</v>
      </c>
      <c r="C557" s="93">
        <v>262000</v>
      </c>
      <c r="D557" s="93">
        <v>439000</v>
      </c>
      <c r="E557" s="93">
        <v>0</v>
      </c>
      <c r="F557" s="93">
        <v>0</v>
      </c>
      <c r="G557" s="78">
        <v>3.7449748743718594</v>
      </c>
    </row>
    <row r="558" spans="1:7" ht="15" x14ac:dyDescent="0.25">
      <c r="A558" s="154">
        <v>42228</v>
      </c>
      <c r="B558" s="93">
        <v>17400</v>
      </c>
      <c r="C558" s="93">
        <v>262000</v>
      </c>
      <c r="D558" s="93">
        <v>439000</v>
      </c>
      <c r="E558" s="93">
        <v>0</v>
      </c>
      <c r="F558" s="93">
        <v>0</v>
      </c>
      <c r="G558" s="78">
        <v>2.72</v>
      </c>
    </row>
    <row r="559" spans="1:7" ht="15" x14ac:dyDescent="0.25">
      <c r="A559" s="154">
        <v>42229</v>
      </c>
      <c r="B559" s="93">
        <v>17400</v>
      </c>
      <c r="C559" s="93">
        <v>262000</v>
      </c>
      <c r="D559" s="93">
        <v>439000</v>
      </c>
      <c r="E559" s="93">
        <v>0</v>
      </c>
      <c r="F559" s="93">
        <v>0</v>
      </c>
      <c r="G559" s="78">
        <v>2.7919354838709678</v>
      </c>
    </row>
    <row r="560" spans="1:7" ht="15" x14ac:dyDescent="0.25">
      <c r="A560" s="154">
        <v>42230</v>
      </c>
      <c r="B560" s="93">
        <v>17400</v>
      </c>
      <c r="C560" s="93">
        <v>262000</v>
      </c>
      <c r="D560" s="93">
        <v>439000</v>
      </c>
      <c r="E560" s="93">
        <v>0</v>
      </c>
      <c r="F560" s="93">
        <v>0</v>
      </c>
      <c r="G560" s="78">
        <v>2.1998168018843236</v>
      </c>
    </row>
    <row r="561" spans="1:7" ht="15" x14ac:dyDescent="0.25">
      <c r="A561" s="154">
        <v>42231</v>
      </c>
      <c r="B561" s="93">
        <v>17400</v>
      </c>
      <c r="C561" s="93">
        <v>262000</v>
      </c>
      <c r="D561" s="93">
        <v>439000</v>
      </c>
      <c r="E561" s="93">
        <v>0</v>
      </c>
      <c r="F561" s="93">
        <v>0</v>
      </c>
      <c r="G561" s="78">
        <v>2</v>
      </c>
    </row>
    <row r="562" spans="1:7" ht="15" x14ac:dyDescent="0.25">
      <c r="A562" s="154">
        <v>42232</v>
      </c>
      <c r="B562" s="93">
        <v>17400</v>
      </c>
      <c r="C562" s="93">
        <v>262000</v>
      </c>
      <c r="D562" s="93">
        <v>439000</v>
      </c>
      <c r="E562" s="93">
        <v>0</v>
      </c>
      <c r="F562" s="93">
        <v>0</v>
      </c>
      <c r="G562" s="78"/>
    </row>
    <row r="563" spans="1:7" ht="15" x14ac:dyDescent="0.25">
      <c r="A563" s="154">
        <v>42233</v>
      </c>
      <c r="B563" s="93">
        <v>17400</v>
      </c>
      <c r="C563" s="93">
        <v>262000</v>
      </c>
      <c r="D563" s="93">
        <v>439000</v>
      </c>
      <c r="E563" s="93">
        <v>0</v>
      </c>
      <c r="F563" s="93">
        <v>0</v>
      </c>
      <c r="G563" s="78">
        <v>3.59775</v>
      </c>
    </row>
    <row r="564" spans="1:7" ht="15" x14ac:dyDescent="0.25">
      <c r="A564" s="154">
        <v>42234</v>
      </c>
      <c r="B564" s="93">
        <v>17400</v>
      </c>
      <c r="C564" s="93">
        <v>262000</v>
      </c>
      <c r="D564" s="93">
        <v>439000</v>
      </c>
      <c r="E564" s="93">
        <v>0</v>
      </c>
      <c r="F564" s="93">
        <v>0</v>
      </c>
      <c r="G564" s="78">
        <v>3.790909090909091</v>
      </c>
    </row>
    <row r="565" spans="1:7" ht="15" x14ac:dyDescent="0.25">
      <c r="A565" s="154">
        <v>42235</v>
      </c>
      <c r="B565" s="93">
        <v>17400</v>
      </c>
      <c r="C565" s="93">
        <v>262000</v>
      </c>
      <c r="D565" s="93">
        <v>439000</v>
      </c>
      <c r="E565" s="93">
        <v>0</v>
      </c>
      <c r="F565" s="93">
        <v>0</v>
      </c>
      <c r="G565" s="78">
        <v>4.4000000000000004</v>
      </c>
    </row>
    <row r="566" spans="1:7" ht="15" x14ac:dyDescent="0.25">
      <c r="A566" s="154">
        <v>42236</v>
      </c>
      <c r="B566" s="93">
        <v>17400</v>
      </c>
      <c r="C566" s="93">
        <v>262000</v>
      </c>
      <c r="D566" s="93">
        <v>439000</v>
      </c>
      <c r="E566" s="93">
        <v>0</v>
      </c>
      <c r="F566" s="93">
        <v>0</v>
      </c>
      <c r="G566" s="78">
        <v>4</v>
      </c>
    </row>
    <row r="567" spans="1:7" ht="15" x14ac:dyDescent="0.25">
      <c r="A567" s="154">
        <v>42237</v>
      </c>
      <c r="B567" s="93">
        <v>17400</v>
      </c>
      <c r="C567" s="93">
        <v>262000</v>
      </c>
      <c r="D567" s="93">
        <v>439000</v>
      </c>
      <c r="E567" s="93">
        <v>0</v>
      </c>
      <c r="F567" s="93">
        <v>0</v>
      </c>
      <c r="G567" s="78">
        <v>2</v>
      </c>
    </row>
    <row r="568" spans="1:7" ht="15" x14ac:dyDescent="0.25">
      <c r="A568" s="154">
        <v>42238</v>
      </c>
      <c r="B568" s="93">
        <v>17400</v>
      </c>
      <c r="C568" s="93">
        <v>262000</v>
      </c>
      <c r="D568" s="93">
        <v>439000</v>
      </c>
      <c r="E568" s="93">
        <v>0</v>
      </c>
      <c r="F568" s="93">
        <v>0</v>
      </c>
      <c r="G568" s="78">
        <v>1.5</v>
      </c>
    </row>
    <row r="569" spans="1:7" ht="15" x14ac:dyDescent="0.25">
      <c r="A569" s="154">
        <v>42239</v>
      </c>
      <c r="B569" s="93">
        <v>17400</v>
      </c>
      <c r="C569" s="93">
        <v>262000</v>
      </c>
      <c r="D569" s="93">
        <v>439000</v>
      </c>
      <c r="E569" s="93">
        <v>0</v>
      </c>
      <c r="F569" s="93">
        <v>0</v>
      </c>
      <c r="G569" s="78"/>
    </row>
    <row r="570" spans="1:7" ht="15" x14ac:dyDescent="0.25">
      <c r="A570" s="154">
        <v>42240</v>
      </c>
      <c r="B570" s="93">
        <v>17400</v>
      </c>
      <c r="C570" s="93">
        <v>262000</v>
      </c>
      <c r="D570" s="93">
        <v>439000</v>
      </c>
      <c r="E570" s="93">
        <v>0</v>
      </c>
      <c r="F570" s="93">
        <v>0</v>
      </c>
      <c r="G570" s="78">
        <v>1.9166666666666667</v>
      </c>
    </row>
    <row r="571" spans="1:7" ht="15" x14ac:dyDescent="0.25">
      <c r="A571" s="154">
        <v>42241</v>
      </c>
      <c r="B571" s="93">
        <v>17400</v>
      </c>
      <c r="C571" s="93">
        <v>262000</v>
      </c>
      <c r="D571" s="93">
        <v>439000</v>
      </c>
      <c r="E571" s="93">
        <v>0</v>
      </c>
      <c r="F571" s="93">
        <v>0</v>
      </c>
      <c r="G571" s="78">
        <v>1.5</v>
      </c>
    </row>
    <row r="572" spans="1:7" ht="15" x14ac:dyDescent="0.25">
      <c r="A572" s="154">
        <v>42242</v>
      </c>
      <c r="B572" s="93">
        <v>17400</v>
      </c>
      <c r="C572" s="93">
        <v>262000</v>
      </c>
      <c r="D572" s="93">
        <v>439000</v>
      </c>
      <c r="E572" s="93">
        <v>0</v>
      </c>
      <c r="F572" s="93">
        <v>0</v>
      </c>
      <c r="G572" s="78"/>
    </row>
    <row r="573" spans="1:7" ht="15" x14ac:dyDescent="0.25">
      <c r="A573" s="154">
        <v>42243</v>
      </c>
      <c r="B573" s="93">
        <v>17400</v>
      </c>
      <c r="C573" s="93">
        <v>262000</v>
      </c>
      <c r="D573" s="93">
        <v>439000</v>
      </c>
      <c r="E573" s="93">
        <v>0</v>
      </c>
      <c r="F573" s="93">
        <v>0</v>
      </c>
      <c r="G573" s="78">
        <v>2</v>
      </c>
    </row>
    <row r="574" spans="1:7" ht="15" x14ac:dyDescent="0.25">
      <c r="A574" s="154">
        <v>42244</v>
      </c>
      <c r="B574" s="93">
        <v>17400</v>
      </c>
      <c r="C574" s="93">
        <v>262000</v>
      </c>
      <c r="D574" s="93">
        <v>439000</v>
      </c>
      <c r="E574" s="93">
        <v>0</v>
      </c>
      <c r="F574" s="93">
        <v>0</v>
      </c>
      <c r="G574" s="78">
        <v>2</v>
      </c>
    </row>
    <row r="575" spans="1:7" ht="15" x14ac:dyDescent="0.25">
      <c r="A575" s="154">
        <v>42245</v>
      </c>
      <c r="B575" s="93">
        <v>17400</v>
      </c>
      <c r="C575" s="93">
        <v>262000</v>
      </c>
      <c r="D575" s="93">
        <v>439000</v>
      </c>
      <c r="E575" s="93">
        <v>0</v>
      </c>
      <c r="F575" s="93">
        <v>0</v>
      </c>
      <c r="G575" s="78">
        <v>1.9088235294117648</v>
      </c>
    </row>
    <row r="576" spans="1:7" ht="15" x14ac:dyDescent="0.25">
      <c r="A576" s="154">
        <v>42246</v>
      </c>
      <c r="B576" s="93">
        <v>17400</v>
      </c>
      <c r="C576" s="93">
        <v>262000</v>
      </c>
      <c r="D576" s="93">
        <v>439000</v>
      </c>
      <c r="E576" s="93">
        <v>0</v>
      </c>
      <c r="F576" s="93">
        <v>0</v>
      </c>
      <c r="G576" s="78">
        <v>1.1000000000000001</v>
      </c>
    </row>
    <row r="577" spans="1:7" ht="15" x14ac:dyDescent="0.25">
      <c r="A577" s="154">
        <v>42247</v>
      </c>
      <c r="B577" s="93">
        <v>17400</v>
      </c>
      <c r="C577" s="93">
        <v>262000</v>
      </c>
      <c r="D577" s="93">
        <v>439000</v>
      </c>
      <c r="E577" s="93">
        <v>0</v>
      </c>
      <c r="F577" s="93">
        <v>0</v>
      </c>
      <c r="G577" s="78"/>
    </row>
    <row r="578" spans="1:7" ht="15" x14ac:dyDescent="0.25">
      <c r="A578" s="154">
        <v>42248</v>
      </c>
      <c r="B578" s="93">
        <v>0</v>
      </c>
      <c r="C578" s="93">
        <v>337000</v>
      </c>
      <c r="D578" s="93">
        <v>887000</v>
      </c>
      <c r="E578" s="93">
        <v>0</v>
      </c>
      <c r="F578" s="93">
        <v>0</v>
      </c>
      <c r="G578" s="78"/>
    </row>
    <row r="579" spans="1:7" ht="15" x14ac:dyDescent="0.25">
      <c r="A579" s="154">
        <v>42249</v>
      </c>
      <c r="B579" s="93">
        <v>0</v>
      </c>
      <c r="C579" s="93">
        <v>337000</v>
      </c>
      <c r="D579" s="93">
        <v>887000</v>
      </c>
      <c r="E579" s="93">
        <v>0</v>
      </c>
      <c r="F579" s="93">
        <v>0</v>
      </c>
      <c r="G579" s="78">
        <v>3.75</v>
      </c>
    </row>
    <row r="580" spans="1:7" ht="15" x14ac:dyDescent="0.25">
      <c r="A580" s="154">
        <v>42250</v>
      </c>
      <c r="B580" s="93">
        <v>0</v>
      </c>
      <c r="C580" s="93">
        <v>337000</v>
      </c>
      <c r="D580" s="93">
        <v>887000</v>
      </c>
      <c r="E580" s="93">
        <v>0</v>
      </c>
      <c r="F580" s="93">
        <v>0</v>
      </c>
      <c r="G580" s="78">
        <v>3.8157894736842106</v>
      </c>
    </row>
    <row r="581" spans="1:7" ht="15" x14ac:dyDescent="0.25">
      <c r="A581" s="154">
        <v>42251</v>
      </c>
      <c r="B581" s="93">
        <v>0</v>
      </c>
      <c r="C581" s="93">
        <v>337000</v>
      </c>
      <c r="D581" s="93">
        <v>887000</v>
      </c>
      <c r="E581" s="93">
        <v>0</v>
      </c>
      <c r="F581" s="93">
        <v>0</v>
      </c>
      <c r="G581" s="78">
        <v>3.8088235294117645</v>
      </c>
    </row>
    <row r="582" spans="1:7" ht="15" x14ac:dyDescent="0.25">
      <c r="A582" s="154">
        <v>42252</v>
      </c>
      <c r="B582" s="93">
        <v>0</v>
      </c>
      <c r="C582" s="93">
        <v>337000</v>
      </c>
      <c r="D582" s="93">
        <v>887000</v>
      </c>
      <c r="E582" s="93">
        <v>0</v>
      </c>
      <c r="F582" s="93">
        <v>0</v>
      </c>
      <c r="G582" s="78"/>
    </row>
    <row r="583" spans="1:7" ht="15" x14ac:dyDescent="0.25">
      <c r="A583" s="154">
        <v>42253</v>
      </c>
      <c r="B583" s="93">
        <v>0</v>
      </c>
      <c r="C583" s="93">
        <v>337000</v>
      </c>
      <c r="D583" s="93">
        <v>887000</v>
      </c>
      <c r="E583" s="93">
        <v>0</v>
      </c>
      <c r="F583" s="93">
        <v>0</v>
      </c>
      <c r="G583" s="78">
        <v>3.3</v>
      </c>
    </row>
    <row r="584" spans="1:7" ht="15" x14ac:dyDescent="0.25">
      <c r="A584" s="154">
        <v>42254</v>
      </c>
      <c r="B584" s="93">
        <v>0</v>
      </c>
      <c r="C584" s="93">
        <v>337000</v>
      </c>
      <c r="D584" s="93">
        <v>887000</v>
      </c>
      <c r="E584" s="93">
        <v>0</v>
      </c>
      <c r="F584" s="93">
        <v>0</v>
      </c>
      <c r="G584" s="78">
        <v>3.787962962962963</v>
      </c>
    </row>
    <row r="585" spans="1:7" ht="15" x14ac:dyDescent="0.25">
      <c r="A585" s="154">
        <v>42255</v>
      </c>
      <c r="B585" s="93">
        <v>0</v>
      </c>
      <c r="C585" s="93">
        <v>337000</v>
      </c>
      <c r="D585" s="93">
        <v>887000</v>
      </c>
      <c r="E585" s="93">
        <v>0</v>
      </c>
      <c r="F585" s="93">
        <v>0</v>
      </c>
      <c r="G585" s="78">
        <v>3.8</v>
      </c>
    </row>
    <row r="586" spans="1:7" ht="15" x14ac:dyDescent="0.25">
      <c r="A586" s="154">
        <v>42256</v>
      </c>
      <c r="B586" s="93">
        <v>0</v>
      </c>
      <c r="C586" s="93">
        <v>337000</v>
      </c>
      <c r="D586" s="93">
        <v>887000</v>
      </c>
      <c r="E586" s="93">
        <v>0</v>
      </c>
      <c r="F586" s="93">
        <v>0</v>
      </c>
      <c r="G586" s="78">
        <v>3.6671171171171171</v>
      </c>
    </row>
    <row r="587" spans="1:7" ht="15" x14ac:dyDescent="0.25">
      <c r="A587" s="154">
        <v>42257</v>
      </c>
      <c r="B587" s="93">
        <v>0</v>
      </c>
      <c r="C587" s="93">
        <v>337000</v>
      </c>
      <c r="D587" s="93">
        <v>887000</v>
      </c>
      <c r="E587" s="93">
        <v>0</v>
      </c>
      <c r="F587" s="93">
        <v>0</v>
      </c>
      <c r="G587" s="78">
        <v>3.5873493975903616</v>
      </c>
    </row>
    <row r="588" spans="1:7" ht="15" x14ac:dyDescent="0.25">
      <c r="A588" s="154">
        <v>42258</v>
      </c>
      <c r="B588" s="93">
        <v>0</v>
      </c>
      <c r="C588" s="93">
        <v>337000</v>
      </c>
      <c r="D588" s="93">
        <v>887000</v>
      </c>
      <c r="E588" s="93">
        <v>0</v>
      </c>
      <c r="F588" s="93">
        <v>0</v>
      </c>
      <c r="G588" s="78">
        <v>3.1166666666666667</v>
      </c>
    </row>
    <row r="589" spans="1:7" ht="15" x14ac:dyDescent="0.25">
      <c r="A589" s="154">
        <v>42259</v>
      </c>
      <c r="B589" s="93">
        <v>0</v>
      </c>
      <c r="C589" s="93">
        <v>337000</v>
      </c>
      <c r="D589" s="93">
        <v>887000</v>
      </c>
      <c r="E589" s="93">
        <v>0</v>
      </c>
      <c r="F589" s="93">
        <v>0</v>
      </c>
      <c r="G589" s="78">
        <v>3.9</v>
      </c>
    </row>
    <row r="590" spans="1:7" ht="15" x14ac:dyDescent="0.25">
      <c r="A590" s="154">
        <v>42260</v>
      </c>
      <c r="B590" s="93">
        <v>0</v>
      </c>
      <c r="C590" s="93">
        <v>337000</v>
      </c>
      <c r="D590" s="93">
        <v>887000</v>
      </c>
      <c r="E590" s="93">
        <v>0</v>
      </c>
      <c r="F590" s="93">
        <v>0</v>
      </c>
      <c r="G590" s="78">
        <v>3.6142857142857143</v>
      </c>
    </row>
    <row r="591" spans="1:7" ht="15" x14ac:dyDescent="0.25">
      <c r="A591" s="154">
        <v>42261</v>
      </c>
      <c r="B591" s="93">
        <v>0</v>
      </c>
      <c r="C591" s="93">
        <v>337000</v>
      </c>
      <c r="D591" s="93">
        <v>887000</v>
      </c>
      <c r="E591" s="93">
        <v>0</v>
      </c>
      <c r="F591" s="93">
        <v>0</v>
      </c>
      <c r="G591" s="78">
        <v>3.8415254237288137</v>
      </c>
    </row>
    <row r="592" spans="1:7" ht="15" x14ac:dyDescent="0.25">
      <c r="A592" s="154">
        <v>42262</v>
      </c>
      <c r="B592" s="93">
        <v>0</v>
      </c>
      <c r="C592" s="93">
        <v>337000</v>
      </c>
      <c r="D592" s="93">
        <v>887000</v>
      </c>
      <c r="E592" s="93">
        <v>0</v>
      </c>
      <c r="F592" s="93">
        <v>0</v>
      </c>
      <c r="G592" s="78">
        <v>3.6937500000000001</v>
      </c>
    </row>
    <row r="593" spans="1:7" ht="15" x14ac:dyDescent="0.25">
      <c r="A593" s="154">
        <v>42263</v>
      </c>
      <c r="B593" s="93">
        <v>0</v>
      </c>
      <c r="C593" s="93">
        <v>337000</v>
      </c>
      <c r="D593" s="93">
        <v>887000</v>
      </c>
      <c r="E593" s="93">
        <v>0</v>
      </c>
      <c r="F593" s="93">
        <v>0</v>
      </c>
      <c r="G593" s="78">
        <v>3.7980769230769229</v>
      </c>
    </row>
    <row r="594" spans="1:7" ht="15" x14ac:dyDescent="0.25">
      <c r="A594" s="154">
        <v>42264</v>
      </c>
      <c r="B594" s="93">
        <v>0</v>
      </c>
      <c r="C594" s="93">
        <v>337000</v>
      </c>
      <c r="D594" s="93">
        <v>887000</v>
      </c>
      <c r="E594" s="93">
        <v>0</v>
      </c>
      <c r="F594" s="93">
        <v>0</v>
      </c>
      <c r="G594" s="78">
        <v>3.9</v>
      </c>
    </row>
    <row r="595" spans="1:7" ht="15" x14ac:dyDescent="0.25">
      <c r="A595" s="154">
        <v>42265</v>
      </c>
      <c r="B595" s="93">
        <v>0</v>
      </c>
      <c r="C595" s="93">
        <v>337000</v>
      </c>
      <c r="D595" s="93">
        <v>887000</v>
      </c>
      <c r="E595" s="93">
        <v>0</v>
      </c>
      <c r="F595" s="93">
        <v>0</v>
      </c>
      <c r="G595" s="78">
        <v>3.8</v>
      </c>
    </row>
    <row r="596" spans="1:7" ht="15" x14ac:dyDescent="0.25">
      <c r="A596" s="154">
        <v>42266</v>
      </c>
      <c r="B596" s="93">
        <v>0</v>
      </c>
      <c r="C596" s="93">
        <v>337000</v>
      </c>
      <c r="D596" s="93">
        <v>887000</v>
      </c>
      <c r="E596" s="93">
        <v>0</v>
      </c>
      <c r="F596" s="93">
        <v>0</v>
      </c>
      <c r="G596" s="78"/>
    </row>
    <row r="597" spans="1:7" ht="15" x14ac:dyDescent="0.25">
      <c r="A597" s="154">
        <v>42267</v>
      </c>
      <c r="B597" s="93">
        <v>0</v>
      </c>
      <c r="C597" s="93">
        <v>337000</v>
      </c>
      <c r="D597" s="93">
        <v>887000</v>
      </c>
      <c r="E597" s="93">
        <v>0</v>
      </c>
      <c r="F597" s="93">
        <v>0</v>
      </c>
      <c r="G597" s="78"/>
    </row>
    <row r="598" spans="1:7" ht="15" x14ac:dyDescent="0.25">
      <c r="A598" s="154">
        <v>42268</v>
      </c>
      <c r="B598" s="93">
        <v>0</v>
      </c>
      <c r="C598" s="93">
        <v>337000</v>
      </c>
      <c r="D598" s="93">
        <v>887000</v>
      </c>
      <c r="E598" s="93">
        <v>0</v>
      </c>
      <c r="F598" s="93">
        <v>0</v>
      </c>
      <c r="G598" s="78">
        <v>4.0625</v>
      </c>
    </row>
    <row r="599" spans="1:7" ht="15" x14ac:dyDescent="0.25">
      <c r="A599" s="154">
        <v>42269</v>
      </c>
      <c r="B599" s="93">
        <v>0</v>
      </c>
      <c r="C599" s="93">
        <v>337000</v>
      </c>
      <c r="D599" s="93">
        <v>887000</v>
      </c>
      <c r="E599" s="93">
        <v>0</v>
      </c>
      <c r="F599" s="93">
        <v>0</v>
      </c>
      <c r="G599" s="78">
        <v>4.4207142857142854</v>
      </c>
    </row>
    <row r="600" spans="1:7" ht="15" x14ac:dyDescent="0.25">
      <c r="A600" s="154">
        <v>42270</v>
      </c>
      <c r="B600" s="93">
        <v>0</v>
      </c>
      <c r="C600" s="93">
        <v>337000</v>
      </c>
      <c r="D600" s="93">
        <v>887000</v>
      </c>
      <c r="E600" s="93">
        <v>0</v>
      </c>
      <c r="F600" s="93">
        <v>0</v>
      </c>
      <c r="G600" s="78">
        <v>4.8659574468085109</v>
      </c>
    </row>
    <row r="601" spans="1:7" ht="15" x14ac:dyDescent="0.25">
      <c r="A601" s="154">
        <v>42271</v>
      </c>
      <c r="B601" s="93">
        <v>0</v>
      </c>
      <c r="C601" s="93">
        <v>337000</v>
      </c>
      <c r="D601" s="93">
        <v>887000</v>
      </c>
      <c r="E601" s="93">
        <v>0</v>
      </c>
      <c r="F601" s="93">
        <v>0</v>
      </c>
      <c r="G601" s="78">
        <v>5.0217592592592597</v>
      </c>
    </row>
    <row r="602" spans="1:7" ht="15" x14ac:dyDescent="0.25">
      <c r="A602" s="154">
        <v>42272</v>
      </c>
      <c r="B602" s="93">
        <v>0</v>
      </c>
      <c r="C602" s="93">
        <v>337000</v>
      </c>
      <c r="D602" s="93">
        <v>887000</v>
      </c>
      <c r="E602" s="93">
        <v>0</v>
      </c>
      <c r="F602" s="93">
        <v>0</v>
      </c>
      <c r="G602" s="78">
        <v>5.0043478260869563</v>
      </c>
    </row>
    <row r="603" spans="1:7" ht="15" x14ac:dyDescent="0.25">
      <c r="A603" s="154">
        <v>42273</v>
      </c>
      <c r="B603" s="93">
        <v>0</v>
      </c>
      <c r="C603" s="93">
        <v>337000</v>
      </c>
      <c r="D603" s="93">
        <v>887000</v>
      </c>
      <c r="E603" s="93">
        <v>0</v>
      </c>
      <c r="F603" s="93">
        <v>0</v>
      </c>
      <c r="G603" s="78">
        <v>4.1875</v>
      </c>
    </row>
    <row r="604" spans="1:7" ht="15" x14ac:dyDescent="0.25">
      <c r="A604" s="154">
        <v>42274</v>
      </c>
      <c r="B604" s="93">
        <v>0</v>
      </c>
      <c r="C604" s="93">
        <v>337000</v>
      </c>
      <c r="D604" s="93">
        <v>887000</v>
      </c>
      <c r="E604" s="93">
        <v>0</v>
      </c>
      <c r="F604" s="93">
        <v>0</v>
      </c>
      <c r="G604" s="78">
        <v>4.2</v>
      </c>
    </row>
    <row r="605" spans="1:7" ht="15" x14ac:dyDescent="0.25">
      <c r="A605" s="154">
        <v>42275</v>
      </c>
      <c r="B605" s="93">
        <v>0</v>
      </c>
      <c r="C605" s="93">
        <v>337000</v>
      </c>
      <c r="D605" s="93">
        <v>887000</v>
      </c>
      <c r="E605" s="93">
        <v>0</v>
      </c>
      <c r="F605" s="93">
        <v>0</v>
      </c>
      <c r="G605" s="78">
        <v>4</v>
      </c>
    </row>
    <row r="606" spans="1:7" ht="15" x14ac:dyDescent="0.25">
      <c r="A606" s="154">
        <v>42276</v>
      </c>
      <c r="B606" s="93">
        <v>0</v>
      </c>
      <c r="C606" s="93">
        <v>337000</v>
      </c>
      <c r="D606" s="93">
        <v>887000</v>
      </c>
      <c r="E606" s="93">
        <v>0</v>
      </c>
      <c r="F606" s="93">
        <v>0</v>
      </c>
      <c r="G606" s="78">
        <v>3.3</v>
      </c>
    </row>
    <row r="607" spans="1:7" ht="15" x14ac:dyDescent="0.25">
      <c r="A607" s="154">
        <v>42277</v>
      </c>
      <c r="B607" s="93">
        <v>0</v>
      </c>
      <c r="C607" s="93">
        <v>337000</v>
      </c>
      <c r="D607" s="93">
        <v>887000</v>
      </c>
      <c r="E607" s="93">
        <v>0</v>
      </c>
      <c r="F607" s="93">
        <v>0</v>
      </c>
      <c r="G607" s="78">
        <v>3.4166666666666665</v>
      </c>
    </row>
    <row r="608" spans="1:7" ht="15" x14ac:dyDescent="0.25">
      <c r="A608" s="154">
        <v>42278</v>
      </c>
      <c r="B608" s="93">
        <v>121550</v>
      </c>
      <c r="C608" s="93">
        <v>247000</v>
      </c>
      <c r="D608" s="93">
        <v>234000</v>
      </c>
      <c r="E608" s="93">
        <v>0</v>
      </c>
      <c r="F608" s="93">
        <v>0</v>
      </c>
      <c r="G608" s="78"/>
    </row>
    <row r="609" spans="1:7" ht="15" x14ac:dyDescent="0.25">
      <c r="A609" s="154">
        <v>42279</v>
      </c>
      <c r="B609" s="93">
        <v>121550</v>
      </c>
      <c r="C609" s="93">
        <v>247000</v>
      </c>
      <c r="D609" s="93">
        <v>234000</v>
      </c>
      <c r="E609" s="93">
        <v>0</v>
      </c>
      <c r="F609" s="93">
        <v>0</v>
      </c>
      <c r="G609" s="78">
        <v>1.5695035460992908</v>
      </c>
    </row>
    <row r="610" spans="1:7" ht="15" x14ac:dyDescent="0.25">
      <c r="A610" s="154">
        <v>42280</v>
      </c>
      <c r="B610" s="93">
        <v>121550</v>
      </c>
      <c r="C610" s="93">
        <v>247000</v>
      </c>
      <c r="D610" s="93">
        <v>234000</v>
      </c>
      <c r="E610" s="93">
        <v>0</v>
      </c>
      <c r="F610" s="93">
        <v>0</v>
      </c>
      <c r="G610" s="78">
        <v>3.2305611899932387</v>
      </c>
    </row>
    <row r="611" spans="1:7" ht="15" x14ac:dyDescent="0.25">
      <c r="A611" s="154">
        <v>42281</v>
      </c>
      <c r="B611" s="93">
        <v>121550</v>
      </c>
      <c r="C611" s="93">
        <v>247000</v>
      </c>
      <c r="D611" s="93">
        <v>234000</v>
      </c>
      <c r="E611" s="93">
        <v>0</v>
      </c>
      <c r="F611" s="93">
        <v>0</v>
      </c>
      <c r="G611" s="78">
        <v>3.4289693593314765</v>
      </c>
    </row>
    <row r="612" spans="1:7" ht="15" x14ac:dyDescent="0.25">
      <c r="A612" s="154">
        <v>42282</v>
      </c>
      <c r="B612" s="93">
        <v>121550</v>
      </c>
      <c r="C612" s="93">
        <v>247000</v>
      </c>
      <c r="D612" s="93">
        <v>234000</v>
      </c>
      <c r="E612" s="93">
        <v>0</v>
      </c>
      <c r="F612" s="93">
        <v>0</v>
      </c>
      <c r="G612" s="78">
        <v>3.6812499999999999</v>
      </c>
    </row>
    <row r="613" spans="1:7" ht="15" x14ac:dyDescent="0.25">
      <c r="A613" s="154">
        <v>42283</v>
      </c>
      <c r="B613" s="93">
        <v>121550</v>
      </c>
      <c r="C613" s="93">
        <v>247000</v>
      </c>
      <c r="D613" s="93">
        <v>234000</v>
      </c>
      <c r="E613" s="93">
        <v>0</v>
      </c>
      <c r="F613" s="93">
        <v>0</v>
      </c>
      <c r="G613" s="78">
        <v>3.5765560165975105</v>
      </c>
    </row>
    <row r="614" spans="1:7" ht="15" x14ac:dyDescent="0.25">
      <c r="A614" s="154">
        <v>42284</v>
      </c>
      <c r="B614" s="93">
        <v>121550</v>
      </c>
      <c r="C614" s="93">
        <v>247000</v>
      </c>
      <c r="D614" s="93">
        <v>234000</v>
      </c>
      <c r="E614" s="93">
        <v>0</v>
      </c>
      <c r="F614" s="93">
        <v>0</v>
      </c>
      <c r="G614" s="78">
        <v>3.6666666666666665</v>
      </c>
    </row>
    <row r="615" spans="1:7" ht="15" x14ac:dyDescent="0.25">
      <c r="A615" s="154">
        <v>42285</v>
      </c>
      <c r="B615" s="93">
        <v>121550</v>
      </c>
      <c r="C615" s="93">
        <v>247000</v>
      </c>
      <c r="D615" s="93">
        <v>234000</v>
      </c>
      <c r="E615" s="93">
        <v>0</v>
      </c>
      <c r="F615" s="93">
        <v>0</v>
      </c>
      <c r="G615" s="78">
        <v>3.723529411764706</v>
      </c>
    </row>
    <row r="616" spans="1:7" ht="15" x14ac:dyDescent="0.25">
      <c r="A616" s="154">
        <v>42286</v>
      </c>
      <c r="B616" s="93">
        <v>121550</v>
      </c>
      <c r="C616" s="93">
        <v>247000</v>
      </c>
      <c r="D616" s="93">
        <v>234000</v>
      </c>
      <c r="E616" s="93">
        <v>0</v>
      </c>
      <c r="F616" s="93">
        <v>0</v>
      </c>
      <c r="G616" s="78">
        <v>3.6</v>
      </c>
    </row>
    <row r="617" spans="1:7" ht="15" x14ac:dyDescent="0.25">
      <c r="A617" s="154">
        <v>42287</v>
      </c>
      <c r="B617" s="93">
        <v>121550</v>
      </c>
      <c r="C617" s="93">
        <v>247000</v>
      </c>
      <c r="D617" s="93">
        <v>234000</v>
      </c>
      <c r="E617" s="93">
        <v>0</v>
      </c>
      <c r="F617" s="93">
        <v>0</v>
      </c>
      <c r="G617" s="78"/>
    </row>
    <row r="618" spans="1:7" ht="15" x14ac:dyDescent="0.25">
      <c r="A618" s="154">
        <v>42288</v>
      </c>
      <c r="B618" s="93">
        <v>121550</v>
      </c>
      <c r="C618" s="93">
        <v>247000</v>
      </c>
      <c r="D618" s="93">
        <v>234000</v>
      </c>
      <c r="E618" s="93">
        <v>0</v>
      </c>
      <c r="F618" s="93">
        <v>0</v>
      </c>
      <c r="G618" s="78"/>
    </row>
    <row r="619" spans="1:7" ht="15" x14ac:dyDescent="0.25">
      <c r="A619" s="154">
        <v>42289</v>
      </c>
      <c r="B619" s="93">
        <v>121550</v>
      </c>
      <c r="C619" s="93">
        <v>247000</v>
      </c>
      <c r="D619" s="93">
        <v>234000</v>
      </c>
      <c r="E619" s="93">
        <v>0</v>
      </c>
      <c r="F619" s="93">
        <v>0</v>
      </c>
      <c r="G619" s="78">
        <v>4.1613245702730026</v>
      </c>
    </row>
    <row r="620" spans="1:7" ht="15" x14ac:dyDescent="0.25">
      <c r="A620" s="154">
        <v>42290</v>
      </c>
      <c r="B620" s="93">
        <v>121550</v>
      </c>
      <c r="C620" s="93">
        <v>247000</v>
      </c>
      <c r="D620" s="93">
        <v>234000</v>
      </c>
      <c r="E620" s="93">
        <v>0</v>
      </c>
      <c r="F620" s="93">
        <v>0</v>
      </c>
      <c r="G620" s="78"/>
    </row>
    <row r="621" spans="1:7" ht="15" x14ac:dyDescent="0.25">
      <c r="A621" s="154">
        <v>42291</v>
      </c>
      <c r="B621" s="93">
        <v>121550</v>
      </c>
      <c r="C621" s="93">
        <v>247000</v>
      </c>
      <c r="D621" s="93">
        <v>234000</v>
      </c>
      <c r="E621" s="93">
        <v>0</v>
      </c>
      <c r="F621" s="93">
        <v>0</v>
      </c>
      <c r="G621" s="78"/>
    </row>
    <row r="622" spans="1:7" ht="15" x14ac:dyDescent="0.25">
      <c r="A622" s="154">
        <v>42292</v>
      </c>
      <c r="B622" s="93">
        <v>121550</v>
      </c>
      <c r="C622" s="93">
        <v>247000</v>
      </c>
      <c r="D622" s="93">
        <v>234000</v>
      </c>
      <c r="E622" s="93">
        <v>0</v>
      </c>
      <c r="F622" s="93">
        <v>0</v>
      </c>
      <c r="G622" s="78"/>
    </row>
    <row r="623" spans="1:7" ht="15" x14ac:dyDescent="0.25">
      <c r="A623" s="154">
        <v>42293</v>
      </c>
      <c r="B623" s="93">
        <v>121550</v>
      </c>
      <c r="C623" s="93">
        <v>247000</v>
      </c>
      <c r="D623" s="93">
        <v>234000</v>
      </c>
      <c r="E623" s="93">
        <v>0</v>
      </c>
      <c r="F623" s="93">
        <v>0</v>
      </c>
      <c r="G623" s="78"/>
    </row>
    <row r="624" spans="1:7" ht="15" x14ac:dyDescent="0.25">
      <c r="A624" s="154">
        <v>42294</v>
      </c>
      <c r="B624" s="93">
        <v>121550</v>
      </c>
      <c r="C624" s="93">
        <v>247000</v>
      </c>
      <c r="D624" s="93">
        <v>234000</v>
      </c>
      <c r="E624" s="93">
        <v>0</v>
      </c>
      <c r="F624" s="93">
        <v>0</v>
      </c>
      <c r="G624" s="78"/>
    </row>
    <row r="625" spans="1:7" ht="15" x14ac:dyDescent="0.25">
      <c r="A625" s="154">
        <v>42295</v>
      </c>
      <c r="B625" s="93">
        <v>121550</v>
      </c>
      <c r="C625" s="93">
        <v>247000</v>
      </c>
      <c r="D625" s="93">
        <v>234000</v>
      </c>
      <c r="E625" s="93">
        <v>0</v>
      </c>
      <c r="F625" s="93">
        <v>0</v>
      </c>
      <c r="G625" s="78"/>
    </row>
    <row r="626" spans="1:7" ht="15" x14ac:dyDescent="0.25">
      <c r="A626" s="154">
        <v>42296</v>
      </c>
      <c r="B626" s="93">
        <v>121550</v>
      </c>
      <c r="C626" s="93">
        <v>247000</v>
      </c>
      <c r="D626" s="93">
        <v>234000</v>
      </c>
      <c r="E626" s="93">
        <v>0</v>
      </c>
      <c r="F626" s="93">
        <v>0</v>
      </c>
      <c r="G626" s="78"/>
    </row>
    <row r="627" spans="1:7" ht="15" x14ac:dyDescent="0.25">
      <c r="A627" s="154">
        <v>42297</v>
      </c>
      <c r="B627" s="93">
        <v>121550</v>
      </c>
      <c r="C627" s="93">
        <v>247000</v>
      </c>
      <c r="D627" s="93">
        <v>234000</v>
      </c>
      <c r="E627" s="93">
        <v>0</v>
      </c>
      <c r="F627" s="93">
        <v>0</v>
      </c>
      <c r="G627" s="78">
        <v>3.85</v>
      </c>
    </row>
    <row r="628" spans="1:7" ht="15" x14ac:dyDescent="0.25">
      <c r="A628" s="154">
        <v>42298</v>
      </c>
      <c r="B628" s="93">
        <v>121550</v>
      </c>
      <c r="C628" s="93">
        <v>247000</v>
      </c>
      <c r="D628" s="93">
        <v>234000</v>
      </c>
      <c r="E628" s="93">
        <v>0</v>
      </c>
      <c r="F628" s="93">
        <v>0</v>
      </c>
      <c r="G628" s="78"/>
    </row>
    <row r="629" spans="1:7" ht="15" x14ac:dyDescent="0.25">
      <c r="A629" s="154">
        <v>42299</v>
      </c>
      <c r="B629" s="93">
        <v>121550</v>
      </c>
      <c r="C629" s="93">
        <v>247000</v>
      </c>
      <c r="D629" s="93">
        <v>234000</v>
      </c>
      <c r="E629" s="93">
        <v>0</v>
      </c>
      <c r="F629" s="93">
        <v>0</v>
      </c>
      <c r="G629" s="78">
        <v>3.5</v>
      </c>
    </row>
    <row r="630" spans="1:7" ht="15" x14ac:dyDescent="0.25">
      <c r="A630" s="154">
        <v>42300</v>
      </c>
      <c r="B630" s="93">
        <v>121550</v>
      </c>
      <c r="C630" s="93">
        <v>247000</v>
      </c>
      <c r="D630" s="93">
        <v>234000</v>
      </c>
      <c r="E630" s="93">
        <v>0</v>
      </c>
      <c r="F630" s="93">
        <v>0</v>
      </c>
      <c r="G630" s="78"/>
    </row>
    <row r="631" spans="1:7" ht="15" x14ac:dyDescent="0.25">
      <c r="A631" s="154">
        <v>42301</v>
      </c>
      <c r="B631" s="93">
        <v>121550</v>
      </c>
      <c r="C631" s="93">
        <v>247000</v>
      </c>
      <c r="D631" s="93">
        <v>234000</v>
      </c>
      <c r="E631" s="93">
        <v>0</v>
      </c>
      <c r="F631" s="93">
        <v>0</v>
      </c>
      <c r="G631" s="78"/>
    </row>
    <row r="632" spans="1:7" ht="15" x14ac:dyDescent="0.25">
      <c r="A632" s="154">
        <v>42302</v>
      </c>
      <c r="B632" s="93">
        <v>121550</v>
      </c>
      <c r="C632" s="93">
        <v>247000</v>
      </c>
      <c r="D632" s="93">
        <v>234000</v>
      </c>
      <c r="E632" s="93">
        <v>0</v>
      </c>
      <c r="F632" s="93">
        <v>0</v>
      </c>
      <c r="G632" s="78"/>
    </row>
    <row r="633" spans="1:7" ht="15" x14ac:dyDescent="0.25">
      <c r="A633" s="154">
        <v>42303</v>
      </c>
      <c r="B633" s="93">
        <v>121550</v>
      </c>
      <c r="C633" s="93">
        <v>247000</v>
      </c>
      <c r="D633" s="93">
        <v>234000</v>
      </c>
      <c r="E633" s="93">
        <v>0</v>
      </c>
      <c r="F633" s="93">
        <v>0</v>
      </c>
      <c r="G633" s="78"/>
    </row>
    <row r="634" spans="1:7" ht="15" x14ac:dyDescent="0.25">
      <c r="A634" s="154">
        <v>42304</v>
      </c>
      <c r="B634" s="93">
        <v>121550</v>
      </c>
      <c r="C634" s="93">
        <v>247000</v>
      </c>
      <c r="D634" s="93">
        <v>234000</v>
      </c>
      <c r="E634" s="93">
        <v>0</v>
      </c>
      <c r="F634" s="93">
        <v>0</v>
      </c>
      <c r="G634" s="78"/>
    </row>
    <row r="635" spans="1:7" ht="15" x14ac:dyDescent="0.25">
      <c r="A635" s="154">
        <v>42305</v>
      </c>
      <c r="B635" s="93">
        <v>121550</v>
      </c>
      <c r="C635" s="93">
        <v>247000</v>
      </c>
      <c r="D635" s="93">
        <v>234000</v>
      </c>
      <c r="E635" s="93">
        <v>0</v>
      </c>
      <c r="F635" s="93">
        <v>0</v>
      </c>
      <c r="G635" s="78">
        <v>2.95</v>
      </c>
    </row>
    <row r="636" spans="1:7" ht="15" x14ac:dyDescent="0.25">
      <c r="A636" s="154">
        <v>42306</v>
      </c>
      <c r="B636" s="93">
        <v>121550</v>
      </c>
      <c r="C636" s="93">
        <v>247000</v>
      </c>
      <c r="D636" s="93">
        <v>234000</v>
      </c>
      <c r="E636" s="93">
        <v>0</v>
      </c>
      <c r="F636" s="93">
        <v>0</v>
      </c>
      <c r="G636" s="78">
        <v>2.2000000000000002</v>
      </c>
    </row>
    <row r="637" spans="1:7" ht="15" x14ac:dyDescent="0.25">
      <c r="A637" s="154">
        <v>42307</v>
      </c>
      <c r="B637" s="93">
        <v>121550</v>
      </c>
      <c r="C637" s="93">
        <v>247000</v>
      </c>
      <c r="D637" s="93">
        <v>234000</v>
      </c>
      <c r="E637" s="93">
        <v>0</v>
      </c>
      <c r="F637" s="93">
        <v>0</v>
      </c>
      <c r="G637" s="78">
        <v>2.6928571428571431</v>
      </c>
    </row>
    <row r="638" spans="1:7" ht="15" x14ac:dyDescent="0.25">
      <c r="A638" s="154">
        <v>42308</v>
      </c>
      <c r="B638" s="93">
        <v>121550</v>
      </c>
      <c r="C638" s="93">
        <v>247000</v>
      </c>
      <c r="D638" s="93">
        <v>234000</v>
      </c>
      <c r="E638" s="93">
        <v>0</v>
      </c>
      <c r="F638" s="93">
        <v>0</v>
      </c>
      <c r="G638" s="78"/>
    </row>
    <row r="639" spans="1:7" ht="15" x14ac:dyDescent="0.25">
      <c r="A639" s="154">
        <v>42309</v>
      </c>
      <c r="B639" s="93">
        <v>112350</v>
      </c>
      <c r="C639" s="93">
        <v>281000</v>
      </c>
      <c r="D639" s="93">
        <v>129000</v>
      </c>
      <c r="E639" s="93">
        <v>175000</v>
      </c>
      <c r="F639" s="93">
        <v>0</v>
      </c>
      <c r="G639" s="78">
        <v>3.6375000000000002</v>
      </c>
    </row>
    <row r="640" spans="1:7" ht="15" x14ac:dyDescent="0.25">
      <c r="A640" s="154">
        <v>42310</v>
      </c>
      <c r="B640" s="93">
        <v>112350</v>
      </c>
      <c r="C640" s="93">
        <v>281000</v>
      </c>
      <c r="D640" s="93">
        <v>129000</v>
      </c>
      <c r="E640" s="93">
        <v>175000</v>
      </c>
      <c r="F640" s="93">
        <v>0</v>
      </c>
      <c r="G640" s="78">
        <v>2.9</v>
      </c>
    </row>
    <row r="641" spans="1:7" ht="15" x14ac:dyDescent="0.25">
      <c r="A641" s="154">
        <v>42311</v>
      </c>
      <c r="B641" s="93">
        <v>112350</v>
      </c>
      <c r="C641" s="93">
        <v>281000</v>
      </c>
      <c r="D641" s="93">
        <v>129000</v>
      </c>
      <c r="E641" s="93">
        <v>175000</v>
      </c>
      <c r="F641" s="93">
        <v>0</v>
      </c>
      <c r="G641" s="78">
        <v>2</v>
      </c>
    </row>
    <row r="642" spans="1:7" ht="15" x14ac:dyDescent="0.25">
      <c r="A642" s="154">
        <v>42312</v>
      </c>
      <c r="B642" s="93">
        <v>112350</v>
      </c>
      <c r="C642" s="93">
        <v>281000</v>
      </c>
      <c r="D642" s="93">
        <v>129000</v>
      </c>
      <c r="E642" s="93">
        <v>175000</v>
      </c>
      <c r="F642" s="93">
        <v>0</v>
      </c>
      <c r="G642" s="78"/>
    </row>
    <row r="643" spans="1:7" ht="15" x14ac:dyDescent="0.25">
      <c r="A643" s="154">
        <v>42313</v>
      </c>
      <c r="B643" s="93">
        <v>112350</v>
      </c>
      <c r="C643" s="93">
        <v>281000</v>
      </c>
      <c r="D643" s="93">
        <v>129000</v>
      </c>
      <c r="E643" s="93">
        <v>175000</v>
      </c>
      <c r="F643" s="93">
        <v>0</v>
      </c>
      <c r="G643" s="78">
        <v>2</v>
      </c>
    </row>
    <row r="644" spans="1:7" ht="15" x14ac:dyDescent="0.25">
      <c r="A644" s="154">
        <v>42314</v>
      </c>
      <c r="B644" s="93">
        <v>112350</v>
      </c>
      <c r="C644" s="93">
        <v>281000</v>
      </c>
      <c r="D644" s="93">
        <v>129000</v>
      </c>
      <c r="E644" s="93">
        <v>175000</v>
      </c>
      <c r="F644" s="93">
        <v>0</v>
      </c>
      <c r="G644" s="78"/>
    </row>
    <row r="645" spans="1:7" ht="15" x14ac:dyDescent="0.25">
      <c r="A645" s="154">
        <v>42315</v>
      </c>
      <c r="B645" s="93">
        <v>112350</v>
      </c>
      <c r="C645" s="93">
        <v>281000</v>
      </c>
      <c r="D645" s="93">
        <v>129000</v>
      </c>
      <c r="E645" s="93">
        <v>175000</v>
      </c>
      <c r="F645" s="93">
        <v>0</v>
      </c>
      <c r="G645" s="78"/>
    </row>
    <row r="646" spans="1:7" ht="15" x14ac:dyDescent="0.25">
      <c r="A646" s="154">
        <v>42316</v>
      </c>
      <c r="B646" s="93">
        <v>112350</v>
      </c>
      <c r="C646" s="93">
        <v>281000</v>
      </c>
      <c r="D646" s="93">
        <v>129000</v>
      </c>
      <c r="E646" s="93">
        <v>175000</v>
      </c>
      <c r="F646" s="93">
        <v>0</v>
      </c>
      <c r="G646" s="78"/>
    </row>
    <row r="647" spans="1:7" ht="15" x14ac:dyDescent="0.25">
      <c r="A647" s="154">
        <v>42317</v>
      </c>
      <c r="B647" s="93">
        <v>112350</v>
      </c>
      <c r="C647" s="93">
        <v>281000</v>
      </c>
      <c r="D647" s="93">
        <v>129000</v>
      </c>
      <c r="E647" s="93">
        <v>175000</v>
      </c>
      <c r="F647" s="93">
        <v>0</v>
      </c>
      <c r="G647" s="78">
        <v>2.0023809523809524</v>
      </c>
    </row>
    <row r="648" spans="1:7" ht="15" x14ac:dyDescent="0.25">
      <c r="A648" s="154">
        <v>42318</v>
      </c>
      <c r="B648" s="93">
        <v>112350</v>
      </c>
      <c r="C648" s="93">
        <v>281000</v>
      </c>
      <c r="D648" s="93">
        <v>129000</v>
      </c>
      <c r="E648" s="93">
        <v>175000</v>
      </c>
      <c r="F648" s="93">
        <v>0</v>
      </c>
      <c r="G648" s="78">
        <v>2.0666666666666669</v>
      </c>
    </row>
    <row r="649" spans="1:7" ht="15" x14ac:dyDescent="0.25">
      <c r="A649" s="154">
        <v>42319</v>
      </c>
      <c r="B649" s="93">
        <v>112350</v>
      </c>
      <c r="C649" s="93">
        <v>281000</v>
      </c>
      <c r="D649" s="93">
        <v>129000</v>
      </c>
      <c r="E649" s="93">
        <v>175000</v>
      </c>
      <c r="F649" s="93">
        <v>0</v>
      </c>
      <c r="G649" s="78">
        <v>2.93921568627451</v>
      </c>
    </row>
    <row r="650" spans="1:7" ht="15" x14ac:dyDescent="0.25">
      <c r="A650" s="154">
        <v>42320</v>
      </c>
      <c r="B650" s="93">
        <v>112350</v>
      </c>
      <c r="C650" s="93">
        <v>281000</v>
      </c>
      <c r="D650" s="93">
        <v>129000</v>
      </c>
      <c r="E650" s="93">
        <v>175000</v>
      </c>
      <c r="F650" s="93">
        <v>0</v>
      </c>
      <c r="G650" s="78">
        <v>2.5666666666666669</v>
      </c>
    </row>
    <row r="651" spans="1:7" ht="15" x14ac:dyDescent="0.25">
      <c r="A651" s="154">
        <v>42321</v>
      </c>
      <c r="B651" s="93">
        <v>112350</v>
      </c>
      <c r="C651" s="93">
        <v>281000</v>
      </c>
      <c r="D651" s="93">
        <v>129000</v>
      </c>
      <c r="E651" s="93">
        <v>175000</v>
      </c>
      <c r="F651" s="93">
        <v>0</v>
      </c>
      <c r="G651" s="78"/>
    </row>
    <row r="652" spans="1:7" ht="15" x14ac:dyDescent="0.25">
      <c r="A652" s="154">
        <v>42322</v>
      </c>
      <c r="B652" s="93">
        <v>112350</v>
      </c>
      <c r="C652" s="93">
        <v>281000</v>
      </c>
      <c r="D652" s="93">
        <v>129000</v>
      </c>
      <c r="E652" s="93">
        <v>175000</v>
      </c>
      <c r="F652" s="93">
        <v>0</v>
      </c>
      <c r="G652" s="78"/>
    </row>
    <row r="653" spans="1:7" ht="15" x14ac:dyDescent="0.25">
      <c r="A653" s="154">
        <v>42323</v>
      </c>
      <c r="B653" s="93">
        <v>112350</v>
      </c>
      <c r="C653" s="93">
        <v>281000</v>
      </c>
      <c r="D653" s="93">
        <v>129000</v>
      </c>
      <c r="E653" s="93">
        <v>175000</v>
      </c>
      <c r="F653" s="93">
        <v>0</v>
      </c>
      <c r="G653" s="78"/>
    </row>
    <row r="654" spans="1:7" ht="15" x14ac:dyDescent="0.25">
      <c r="A654" s="154">
        <v>42324</v>
      </c>
      <c r="B654" s="93">
        <v>112350</v>
      </c>
      <c r="C654" s="93">
        <v>281000</v>
      </c>
      <c r="D654" s="93">
        <v>129000</v>
      </c>
      <c r="E654" s="93">
        <v>175000</v>
      </c>
      <c r="F654" s="93">
        <v>0</v>
      </c>
      <c r="G654" s="78">
        <v>3.1693548387096775</v>
      </c>
    </row>
    <row r="655" spans="1:7" ht="15" x14ac:dyDescent="0.25">
      <c r="A655" s="154">
        <v>42325</v>
      </c>
      <c r="B655" s="93">
        <v>112350</v>
      </c>
      <c r="C655" s="93">
        <v>281000</v>
      </c>
      <c r="D655" s="93">
        <v>129000</v>
      </c>
      <c r="E655" s="93">
        <v>175000</v>
      </c>
      <c r="F655" s="93">
        <v>0</v>
      </c>
      <c r="G655" s="78">
        <v>3.55</v>
      </c>
    </row>
    <row r="656" spans="1:7" ht="15" x14ac:dyDescent="0.25">
      <c r="A656" s="154">
        <v>42326</v>
      </c>
      <c r="B656" s="93">
        <v>112350</v>
      </c>
      <c r="C656" s="93">
        <v>281000</v>
      </c>
      <c r="D656" s="93">
        <v>129000</v>
      </c>
      <c r="E656" s="93">
        <v>175000</v>
      </c>
      <c r="F656" s="93">
        <v>0</v>
      </c>
      <c r="G656" s="78">
        <v>3.8</v>
      </c>
    </row>
    <row r="657" spans="1:7" ht="15" x14ac:dyDescent="0.25">
      <c r="A657" s="154">
        <v>42327</v>
      </c>
      <c r="B657" s="93">
        <v>112350</v>
      </c>
      <c r="C657" s="93">
        <v>281000</v>
      </c>
      <c r="D657" s="93">
        <v>129000</v>
      </c>
      <c r="E657" s="93">
        <v>175000</v>
      </c>
      <c r="F657" s="93">
        <v>0</v>
      </c>
      <c r="G657" s="78">
        <v>2.5411764705882351</v>
      </c>
    </row>
    <row r="658" spans="1:7" ht="15" x14ac:dyDescent="0.25">
      <c r="A658" s="154">
        <v>42328</v>
      </c>
      <c r="B658" s="93">
        <v>112350</v>
      </c>
      <c r="C658" s="93">
        <v>281000</v>
      </c>
      <c r="D658" s="93">
        <v>129000</v>
      </c>
      <c r="E658" s="93">
        <v>175000</v>
      </c>
      <c r="F658" s="93">
        <v>0</v>
      </c>
      <c r="G658" s="78">
        <v>2.8990527740189447</v>
      </c>
    </row>
    <row r="659" spans="1:7" ht="15" x14ac:dyDescent="0.25">
      <c r="A659" s="154">
        <v>42329</v>
      </c>
      <c r="B659" s="93">
        <v>112350</v>
      </c>
      <c r="C659" s="93">
        <v>281000</v>
      </c>
      <c r="D659" s="93">
        <v>129000</v>
      </c>
      <c r="E659" s="93">
        <v>175000</v>
      </c>
      <c r="F659" s="93">
        <v>0</v>
      </c>
      <c r="G659" s="78"/>
    </row>
    <row r="660" spans="1:7" ht="15" x14ac:dyDescent="0.25">
      <c r="A660" s="154">
        <v>42330</v>
      </c>
      <c r="B660" s="93">
        <v>112350</v>
      </c>
      <c r="C660" s="93">
        <v>281000</v>
      </c>
      <c r="D660" s="93">
        <v>129000</v>
      </c>
      <c r="E660" s="93">
        <v>175000</v>
      </c>
      <c r="F660" s="93">
        <v>0</v>
      </c>
      <c r="G660" s="78"/>
    </row>
    <row r="661" spans="1:7" ht="15" x14ac:dyDescent="0.25">
      <c r="A661" s="154">
        <v>42331</v>
      </c>
      <c r="B661" s="93">
        <v>112350</v>
      </c>
      <c r="C661" s="93">
        <v>281000</v>
      </c>
      <c r="D661" s="93">
        <v>129000</v>
      </c>
      <c r="E661" s="93">
        <v>175000</v>
      </c>
      <c r="F661" s="93">
        <v>0</v>
      </c>
      <c r="G661" s="78">
        <v>3.2714285714285714</v>
      </c>
    </row>
    <row r="662" spans="1:7" ht="15" x14ac:dyDescent="0.25">
      <c r="A662" s="154">
        <v>42332</v>
      </c>
      <c r="B662" s="93">
        <v>112350</v>
      </c>
      <c r="C662" s="93">
        <v>281000</v>
      </c>
      <c r="D662" s="93">
        <v>129000</v>
      </c>
      <c r="E662" s="93">
        <v>175000</v>
      </c>
      <c r="F662" s="93">
        <v>0</v>
      </c>
      <c r="G662" s="78">
        <v>3.75</v>
      </c>
    </row>
    <row r="663" spans="1:7" ht="15" x14ac:dyDescent="0.25">
      <c r="A663" s="154">
        <v>42333</v>
      </c>
      <c r="B663" s="93">
        <v>112350</v>
      </c>
      <c r="C663" s="93">
        <v>281000</v>
      </c>
      <c r="D663" s="93">
        <v>129000</v>
      </c>
      <c r="E663" s="93">
        <v>175000</v>
      </c>
      <c r="F663" s="93">
        <v>0</v>
      </c>
      <c r="G663" s="78">
        <v>3.661290322580645</v>
      </c>
    </row>
    <row r="664" spans="1:7" ht="15" x14ac:dyDescent="0.25">
      <c r="A664" s="154">
        <v>42334</v>
      </c>
      <c r="B664" s="93">
        <v>112350</v>
      </c>
      <c r="C664" s="93">
        <v>281000</v>
      </c>
      <c r="D664" s="93">
        <v>129000</v>
      </c>
      <c r="E664" s="93">
        <v>175000</v>
      </c>
      <c r="F664" s="93">
        <v>0</v>
      </c>
      <c r="G664" s="78">
        <v>3.691919191919192</v>
      </c>
    </row>
    <row r="665" spans="1:7" ht="15" x14ac:dyDescent="0.25">
      <c r="A665" s="154">
        <v>42335</v>
      </c>
      <c r="B665" s="93">
        <v>112350</v>
      </c>
      <c r="C665" s="93">
        <v>281000</v>
      </c>
      <c r="D665" s="93">
        <v>129000</v>
      </c>
      <c r="E665" s="93">
        <v>175000</v>
      </c>
      <c r="F665" s="93">
        <v>0</v>
      </c>
      <c r="G665" s="78">
        <v>3.0996920708237106</v>
      </c>
    </row>
    <row r="666" spans="1:7" ht="15" x14ac:dyDescent="0.25">
      <c r="A666" s="154">
        <v>42336</v>
      </c>
      <c r="B666" s="93">
        <v>112350</v>
      </c>
      <c r="C666" s="93">
        <v>281000</v>
      </c>
      <c r="D666" s="93">
        <v>129000</v>
      </c>
      <c r="E666" s="93">
        <v>175000</v>
      </c>
      <c r="F666" s="93">
        <v>0</v>
      </c>
      <c r="G666" s="78">
        <v>3.2973282442748091</v>
      </c>
    </row>
    <row r="667" spans="1:7" ht="15" x14ac:dyDescent="0.25">
      <c r="A667" s="154">
        <v>42337</v>
      </c>
      <c r="B667" s="93">
        <v>112350</v>
      </c>
      <c r="C667" s="93">
        <v>281000</v>
      </c>
      <c r="D667" s="93">
        <v>129000</v>
      </c>
      <c r="E667" s="93">
        <v>175000</v>
      </c>
      <c r="F667" s="93">
        <v>0</v>
      </c>
      <c r="G667" s="78"/>
    </row>
    <row r="668" spans="1:7" ht="15" x14ac:dyDescent="0.25">
      <c r="A668" s="154">
        <v>42338</v>
      </c>
      <c r="B668" s="93">
        <v>112350</v>
      </c>
      <c r="C668" s="93">
        <v>281000</v>
      </c>
      <c r="D668" s="93">
        <v>129000</v>
      </c>
      <c r="E668" s="93">
        <v>175000</v>
      </c>
      <c r="F668" s="93">
        <v>0</v>
      </c>
      <c r="G668" s="78"/>
    </row>
    <row r="669" spans="1:7" ht="15" x14ac:dyDescent="0.25">
      <c r="A669" s="154">
        <v>42339</v>
      </c>
      <c r="B669" s="93">
        <v>152325</v>
      </c>
      <c r="C669" s="93">
        <v>280000</v>
      </c>
      <c r="D669" s="93">
        <v>271000</v>
      </c>
      <c r="E669" s="93">
        <v>224000</v>
      </c>
      <c r="F669" s="93">
        <v>0</v>
      </c>
      <c r="G669" s="78">
        <v>3.0375000000000001</v>
      </c>
    </row>
    <row r="670" spans="1:7" ht="15" x14ac:dyDescent="0.25">
      <c r="A670" s="154">
        <v>42340</v>
      </c>
      <c r="B670" s="93">
        <v>152325</v>
      </c>
      <c r="C670" s="93">
        <v>280000</v>
      </c>
      <c r="D670" s="93">
        <v>271000</v>
      </c>
      <c r="E670" s="93">
        <v>224000</v>
      </c>
      <c r="F670" s="93">
        <v>0</v>
      </c>
      <c r="G670" s="78">
        <v>2.9750000000000001</v>
      </c>
    </row>
    <row r="671" spans="1:7" ht="15" x14ac:dyDescent="0.25">
      <c r="A671" s="154">
        <v>42341</v>
      </c>
      <c r="B671" s="93">
        <v>152325</v>
      </c>
      <c r="C671" s="93">
        <v>280000</v>
      </c>
      <c r="D671" s="93">
        <v>271000</v>
      </c>
      <c r="E671" s="93">
        <v>224000</v>
      </c>
      <c r="F671" s="93">
        <v>0</v>
      </c>
      <c r="G671" s="78">
        <v>2.3366666666666664</v>
      </c>
    </row>
    <row r="672" spans="1:7" ht="15" x14ac:dyDescent="0.25">
      <c r="A672" s="154">
        <v>42342</v>
      </c>
      <c r="B672" s="93">
        <v>152325</v>
      </c>
      <c r="C672" s="93">
        <v>280000</v>
      </c>
      <c r="D672" s="93">
        <v>271000</v>
      </c>
      <c r="E672" s="93">
        <v>224000</v>
      </c>
      <c r="F672" s="93">
        <v>0</v>
      </c>
      <c r="G672" s="78">
        <v>2.1752873563218391</v>
      </c>
    </row>
    <row r="673" spans="1:7" ht="15" x14ac:dyDescent="0.25">
      <c r="A673" s="154">
        <v>42343</v>
      </c>
      <c r="B673" s="93">
        <v>152325</v>
      </c>
      <c r="C673" s="93">
        <v>280000</v>
      </c>
      <c r="D673" s="93">
        <v>271000</v>
      </c>
      <c r="E673" s="93">
        <v>224000</v>
      </c>
      <c r="F673" s="93">
        <v>0</v>
      </c>
      <c r="G673" s="78"/>
    </row>
    <row r="674" spans="1:7" ht="15" x14ac:dyDescent="0.25">
      <c r="A674" s="154">
        <v>42344</v>
      </c>
      <c r="B674" s="93">
        <v>152325</v>
      </c>
      <c r="C674" s="93">
        <v>280000</v>
      </c>
      <c r="D674" s="93">
        <v>271000</v>
      </c>
      <c r="E674" s="93">
        <v>224000</v>
      </c>
      <c r="F674" s="93">
        <v>0</v>
      </c>
      <c r="G674" s="78"/>
    </row>
    <row r="675" spans="1:7" ht="15" x14ac:dyDescent="0.25">
      <c r="A675" s="154">
        <v>42345</v>
      </c>
      <c r="B675" s="93">
        <v>152325</v>
      </c>
      <c r="C675" s="93">
        <v>280000</v>
      </c>
      <c r="D675" s="93">
        <v>271000</v>
      </c>
      <c r="E675" s="93">
        <v>224000</v>
      </c>
      <c r="F675" s="93">
        <v>0</v>
      </c>
      <c r="G675" s="78">
        <v>2.5</v>
      </c>
    </row>
    <row r="676" spans="1:7" ht="15" x14ac:dyDescent="0.25">
      <c r="A676" s="154">
        <v>42346</v>
      </c>
      <c r="B676" s="93">
        <v>152325</v>
      </c>
      <c r="C676" s="93">
        <v>280000</v>
      </c>
      <c r="D676" s="93">
        <v>271000</v>
      </c>
      <c r="E676" s="93">
        <v>224000</v>
      </c>
      <c r="F676" s="93">
        <v>0</v>
      </c>
      <c r="G676" s="78"/>
    </row>
    <row r="677" spans="1:7" ht="15" x14ac:dyDescent="0.25">
      <c r="A677" s="154">
        <v>42347</v>
      </c>
      <c r="B677" s="93">
        <v>152325</v>
      </c>
      <c r="C677" s="93">
        <v>280000</v>
      </c>
      <c r="D677" s="93">
        <v>271000</v>
      </c>
      <c r="E677" s="93">
        <v>224000</v>
      </c>
      <c r="F677" s="93">
        <v>0</v>
      </c>
      <c r="G677" s="78"/>
    </row>
    <row r="678" spans="1:7" ht="15" x14ac:dyDescent="0.25">
      <c r="A678" s="154">
        <v>42348</v>
      </c>
      <c r="B678" s="93">
        <v>152325</v>
      </c>
      <c r="C678" s="93">
        <v>280000</v>
      </c>
      <c r="D678" s="93">
        <v>271000</v>
      </c>
      <c r="E678" s="93">
        <v>224000</v>
      </c>
      <c r="F678" s="93">
        <v>0</v>
      </c>
      <c r="G678" s="78">
        <v>2.5</v>
      </c>
    </row>
    <row r="679" spans="1:7" ht="15" x14ac:dyDescent="0.25">
      <c r="A679" s="154">
        <v>42349</v>
      </c>
      <c r="B679" s="93">
        <v>152325</v>
      </c>
      <c r="C679" s="93">
        <v>280000</v>
      </c>
      <c r="D679" s="93">
        <v>271000</v>
      </c>
      <c r="E679" s="93">
        <v>224000</v>
      </c>
      <c r="F679" s="93">
        <v>0</v>
      </c>
      <c r="G679" s="78">
        <v>2.7300802139037432</v>
      </c>
    </row>
    <row r="680" spans="1:7" ht="15" x14ac:dyDescent="0.25">
      <c r="A680" s="154">
        <v>42350</v>
      </c>
      <c r="B680" s="93">
        <v>152325</v>
      </c>
      <c r="C680" s="93">
        <v>280000</v>
      </c>
      <c r="D680" s="93">
        <v>271000</v>
      </c>
      <c r="E680" s="93">
        <v>224000</v>
      </c>
      <c r="F680" s="93">
        <v>0</v>
      </c>
      <c r="G680" s="78">
        <v>3.45</v>
      </c>
    </row>
    <row r="681" spans="1:7" ht="15" x14ac:dyDescent="0.25">
      <c r="A681" s="154">
        <v>42351</v>
      </c>
      <c r="B681" s="93">
        <v>152325</v>
      </c>
      <c r="C681" s="93">
        <v>280000</v>
      </c>
      <c r="D681" s="93">
        <v>271000</v>
      </c>
      <c r="E681" s="93">
        <v>224000</v>
      </c>
      <c r="F681" s="93">
        <v>0</v>
      </c>
      <c r="G681" s="78"/>
    </row>
    <row r="682" spans="1:7" ht="15" x14ac:dyDescent="0.25">
      <c r="A682" s="154">
        <v>42352</v>
      </c>
      <c r="B682" s="93">
        <v>152325</v>
      </c>
      <c r="C682" s="93">
        <v>280000</v>
      </c>
      <c r="D682" s="93">
        <v>271000</v>
      </c>
      <c r="E682" s="93">
        <v>224000</v>
      </c>
      <c r="F682" s="93">
        <v>0</v>
      </c>
      <c r="G682" s="78">
        <v>3.9075342465753424</v>
      </c>
    </row>
    <row r="683" spans="1:7" ht="15" x14ac:dyDescent="0.25">
      <c r="A683" s="154">
        <v>42353</v>
      </c>
      <c r="B683" s="93">
        <v>152325</v>
      </c>
      <c r="C683" s="93">
        <v>280000</v>
      </c>
      <c r="D683" s="93">
        <v>271000</v>
      </c>
      <c r="E683" s="93">
        <v>224000</v>
      </c>
      <c r="F683" s="93">
        <v>0</v>
      </c>
      <c r="G683" s="78">
        <v>4.3949999999999996</v>
      </c>
    </row>
    <row r="684" spans="1:7" ht="15" x14ac:dyDescent="0.25">
      <c r="A684" s="154">
        <v>42354</v>
      </c>
      <c r="B684" s="93">
        <v>152325</v>
      </c>
      <c r="C684" s="93">
        <v>280000</v>
      </c>
      <c r="D684" s="93">
        <v>271000</v>
      </c>
      <c r="E684" s="93">
        <v>224000</v>
      </c>
      <c r="F684" s="93">
        <v>0</v>
      </c>
      <c r="G684" s="78">
        <v>3.968854961832061</v>
      </c>
    </row>
    <row r="685" spans="1:7" ht="15" x14ac:dyDescent="0.25">
      <c r="A685" s="154">
        <v>42355</v>
      </c>
      <c r="B685" s="93">
        <v>152325</v>
      </c>
      <c r="C685" s="93">
        <v>280000</v>
      </c>
      <c r="D685" s="93">
        <v>271000</v>
      </c>
      <c r="E685" s="93">
        <v>224000</v>
      </c>
      <c r="F685" s="93">
        <v>0</v>
      </c>
      <c r="G685" s="78">
        <v>3.7949692961738308</v>
      </c>
    </row>
    <row r="686" spans="1:7" ht="15" x14ac:dyDescent="0.25">
      <c r="A686" s="154">
        <v>42356</v>
      </c>
      <c r="B686" s="93">
        <v>152325</v>
      </c>
      <c r="C686" s="93">
        <v>280000</v>
      </c>
      <c r="D686" s="93">
        <v>271000</v>
      </c>
      <c r="E686" s="93">
        <v>224000</v>
      </c>
      <c r="F686" s="93">
        <v>0</v>
      </c>
      <c r="G686" s="78">
        <v>3.576687116564417</v>
      </c>
    </row>
    <row r="687" spans="1:7" ht="15" x14ac:dyDescent="0.25">
      <c r="A687" s="154">
        <v>42357</v>
      </c>
      <c r="B687" s="93">
        <v>152325</v>
      </c>
      <c r="C687" s="93">
        <v>280000</v>
      </c>
      <c r="D687" s="93">
        <v>271000</v>
      </c>
      <c r="E687" s="93">
        <v>224000</v>
      </c>
      <c r="F687" s="93">
        <v>0</v>
      </c>
      <c r="G687" s="78">
        <v>3.1</v>
      </c>
    </row>
    <row r="688" spans="1:7" ht="15" x14ac:dyDescent="0.25">
      <c r="A688" s="154">
        <v>42358</v>
      </c>
      <c r="B688" s="93">
        <v>152325</v>
      </c>
      <c r="C688" s="93">
        <v>280000</v>
      </c>
      <c r="D688" s="93">
        <v>271000</v>
      </c>
      <c r="E688" s="93">
        <v>224000</v>
      </c>
      <c r="F688" s="93">
        <v>0</v>
      </c>
      <c r="G688" s="78">
        <v>3.3</v>
      </c>
    </row>
    <row r="689" spans="1:7" ht="15" x14ac:dyDescent="0.25">
      <c r="A689" s="154">
        <v>42359</v>
      </c>
      <c r="B689" s="93">
        <v>152325</v>
      </c>
      <c r="C689" s="93">
        <v>280000</v>
      </c>
      <c r="D689" s="93">
        <v>271000</v>
      </c>
      <c r="E689" s="93">
        <v>224000</v>
      </c>
      <c r="F689" s="93">
        <v>0</v>
      </c>
      <c r="G689" s="78">
        <v>3.9725806451612904</v>
      </c>
    </row>
    <row r="690" spans="1:7" ht="15" x14ac:dyDescent="0.25">
      <c r="A690" s="154">
        <v>42360</v>
      </c>
      <c r="B690" s="93">
        <v>152325</v>
      </c>
      <c r="C690" s="93">
        <v>280000</v>
      </c>
      <c r="D690" s="93">
        <v>271000</v>
      </c>
      <c r="E690" s="93">
        <v>224000</v>
      </c>
      <c r="F690" s="93">
        <v>0</v>
      </c>
      <c r="G690" s="78">
        <v>3.95</v>
      </c>
    </row>
    <row r="691" spans="1:7" ht="15" x14ac:dyDescent="0.25">
      <c r="A691" s="154">
        <v>42361</v>
      </c>
      <c r="B691" s="93">
        <v>152325</v>
      </c>
      <c r="C691" s="93">
        <v>280000</v>
      </c>
      <c r="D691" s="93">
        <v>271000</v>
      </c>
      <c r="E691" s="93">
        <v>224000</v>
      </c>
      <c r="F691" s="93">
        <v>0</v>
      </c>
      <c r="G691" s="78">
        <v>3.68</v>
      </c>
    </row>
    <row r="692" spans="1:7" ht="15" x14ac:dyDescent="0.25">
      <c r="A692" s="154">
        <v>42362</v>
      </c>
      <c r="B692" s="93">
        <v>152325</v>
      </c>
      <c r="C692" s="93">
        <v>280000</v>
      </c>
      <c r="D692" s="93">
        <v>271000</v>
      </c>
      <c r="E692" s="93">
        <v>224000</v>
      </c>
      <c r="F692" s="93">
        <v>0</v>
      </c>
      <c r="G692" s="78">
        <v>4.2241935483870972</v>
      </c>
    </row>
    <row r="693" spans="1:7" ht="15" x14ac:dyDescent="0.25">
      <c r="A693" s="154">
        <v>42363</v>
      </c>
      <c r="B693" s="93">
        <v>152325</v>
      </c>
      <c r="C693" s="93">
        <v>280000</v>
      </c>
      <c r="D693" s="93">
        <v>271000</v>
      </c>
      <c r="E693" s="93">
        <v>224000</v>
      </c>
      <c r="F693" s="93">
        <v>0</v>
      </c>
      <c r="G693" s="78"/>
    </row>
    <row r="694" spans="1:7" ht="15" x14ac:dyDescent="0.25">
      <c r="A694" s="154">
        <v>42364</v>
      </c>
      <c r="B694" s="93">
        <v>152325</v>
      </c>
      <c r="C694" s="93">
        <v>280000</v>
      </c>
      <c r="D694" s="93">
        <v>271000</v>
      </c>
      <c r="E694" s="93">
        <v>224000</v>
      </c>
      <c r="F694" s="93">
        <v>0</v>
      </c>
      <c r="G694" s="78">
        <v>3.75</v>
      </c>
    </row>
    <row r="695" spans="1:7" ht="15" x14ac:dyDescent="0.25">
      <c r="A695" s="154">
        <v>42365</v>
      </c>
      <c r="B695" s="93">
        <v>152325</v>
      </c>
      <c r="C695" s="93">
        <v>280000</v>
      </c>
      <c r="D695" s="93">
        <v>271000</v>
      </c>
      <c r="E695" s="93">
        <v>224000</v>
      </c>
      <c r="F695" s="93">
        <v>0</v>
      </c>
      <c r="G695" s="78">
        <v>3.75</v>
      </c>
    </row>
    <row r="696" spans="1:7" ht="15" x14ac:dyDescent="0.25">
      <c r="A696" s="154">
        <v>42366</v>
      </c>
      <c r="B696" s="93">
        <v>152325</v>
      </c>
      <c r="C696" s="93">
        <v>280000</v>
      </c>
      <c r="D696" s="93">
        <v>271000</v>
      </c>
      <c r="E696" s="93">
        <v>224000</v>
      </c>
      <c r="F696" s="93">
        <v>0</v>
      </c>
      <c r="G696" s="78">
        <v>3.75</v>
      </c>
    </row>
    <row r="697" spans="1:7" ht="15" x14ac:dyDescent="0.25">
      <c r="A697" s="154">
        <v>42367</v>
      </c>
      <c r="B697" s="93">
        <v>152325</v>
      </c>
      <c r="C697" s="93">
        <v>280000</v>
      </c>
      <c r="D697" s="93">
        <v>271000</v>
      </c>
      <c r="E697" s="93">
        <v>224000</v>
      </c>
      <c r="F697" s="93">
        <v>0</v>
      </c>
      <c r="G697" s="78">
        <v>4.2480519480519483</v>
      </c>
    </row>
    <row r="698" spans="1:7" ht="15" x14ac:dyDescent="0.25">
      <c r="A698" s="154">
        <v>42368</v>
      </c>
      <c r="B698" s="93">
        <v>152325</v>
      </c>
      <c r="C698" s="93">
        <v>280000</v>
      </c>
      <c r="D698" s="93">
        <v>271000</v>
      </c>
      <c r="E698" s="93">
        <v>224000</v>
      </c>
      <c r="F698" s="93">
        <v>0</v>
      </c>
      <c r="G698" s="78"/>
    </row>
    <row r="699" spans="1:7" ht="15" x14ac:dyDescent="0.25">
      <c r="A699" s="154">
        <v>42369</v>
      </c>
      <c r="B699" s="93">
        <v>152325</v>
      </c>
      <c r="C699" s="93">
        <v>280000</v>
      </c>
      <c r="D699" s="93">
        <v>271000</v>
      </c>
      <c r="E699" s="93">
        <v>224000</v>
      </c>
      <c r="F699" s="93">
        <v>0</v>
      </c>
      <c r="G699" s="78"/>
    </row>
    <row r="700" spans="1:7" ht="15" x14ac:dyDescent="0.25">
      <c r="A700" s="154">
        <v>42370</v>
      </c>
      <c r="B700" s="93">
        <v>172800</v>
      </c>
      <c r="C700" s="93">
        <v>67000</v>
      </c>
      <c r="D700" s="93">
        <v>141000</v>
      </c>
      <c r="E700" s="93">
        <v>35000</v>
      </c>
      <c r="F700" s="93">
        <v>0</v>
      </c>
      <c r="G700" s="78">
        <v>2.372027972027972</v>
      </c>
    </row>
    <row r="701" spans="1:7" ht="15" x14ac:dyDescent="0.25">
      <c r="A701" s="154">
        <v>42371</v>
      </c>
      <c r="B701" s="93">
        <v>172800</v>
      </c>
      <c r="C701" s="93">
        <v>67000</v>
      </c>
      <c r="D701" s="93">
        <v>141000</v>
      </c>
      <c r="E701" s="93">
        <v>35000</v>
      </c>
      <c r="F701" s="93">
        <v>0</v>
      </c>
      <c r="G701" s="78"/>
    </row>
    <row r="702" spans="1:7" ht="15" x14ac:dyDescent="0.25">
      <c r="A702" s="154">
        <v>42372</v>
      </c>
      <c r="B702" s="93">
        <v>172800</v>
      </c>
      <c r="C702" s="93">
        <v>67000</v>
      </c>
      <c r="D702" s="93">
        <v>141000</v>
      </c>
      <c r="E702" s="93">
        <v>35000</v>
      </c>
      <c r="F702" s="93">
        <v>0</v>
      </c>
      <c r="G702" s="78">
        <v>1.5</v>
      </c>
    </row>
    <row r="703" spans="1:7" ht="15" x14ac:dyDescent="0.25">
      <c r="A703" s="154">
        <v>42373</v>
      </c>
      <c r="B703" s="93">
        <v>172800</v>
      </c>
      <c r="C703" s="93">
        <v>67000</v>
      </c>
      <c r="D703" s="93">
        <v>141000</v>
      </c>
      <c r="E703" s="93">
        <v>35000</v>
      </c>
      <c r="F703" s="93">
        <v>0</v>
      </c>
      <c r="G703" s="78"/>
    </row>
    <row r="704" spans="1:7" ht="15" x14ac:dyDescent="0.25">
      <c r="A704" s="154">
        <v>42374</v>
      </c>
      <c r="B704" s="93">
        <v>172800</v>
      </c>
      <c r="C704" s="93">
        <v>67000</v>
      </c>
      <c r="D704" s="93">
        <v>141000</v>
      </c>
      <c r="E704" s="93">
        <v>35000</v>
      </c>
      <c r="F704" s="93">
        <v>0</v>
      </c>
      <c r="G704" s="78">
        <v>5.0288000000000004</v>
      </c>
    </row>
    <row r="705" spans="1:7" ht="15" x14ac:dyDescent="0.25">
      <c r="A705" s="154">
        <v>42375</v>
      </c>
      <c r="B705" s="93">
        <v>172800</v>
      </c>
      <c r="C705" s="93">
        <v>67000</v>
      </c>
      <c r="D705" s="93">
        <v>141000</v>
      </c>
      <c r="E705" s="93">
        <v>35000</v>
      </c>
      <c r="F705" s="93">
        <v>0</v>
      </c>
      <c r="G705" s="78">
        <v>3.5863636363636364</v>
      </c>
    </row>
    <row r="706" spans="1:7" ht="15" x14ac:dyDescent="0.25">
      <c r="A706" s="154">
        <v>42376</v>
      </c>
      <c r="B706" s="93">
        <v>172800</v>
      </c>
      <c r="C706" s="93">
        <v>67000</v>
      </c>
      <c r="D706" s="93">
        <v>141000</v>
      </c>
      <c r="E706" s="93">
        <v>35000</v>
      </c>
      <c r="F706" s="93">
        <v>0</v>
      </c>
      <c r="G706" s="78">
        <v>5.1014306151645208</v>
      </c>
    </row>
    <row r="707" spans="1:7" ht="15" x14ac:dyDescent="0.25">
      <c r="A707" s="154">
        <v>42377</v>
      </c>
      <c r="B707" s="93">
        <v>172800</v>
      </c>
      <c r="C707" s="93">
        <v>67000</v>
      </c>
      <c r="D707" s="93">
        <v>141000</v>
      </c>
      <c r="E707" s="93">
        <v>35000</v>
      </c>
      <c r="F707" s="93">
        <v>0</v>
      </c>
      <c r="G707" s="78">
        <v>3.65</v>
      </c>
    </row>
    <row r="708" spans="1:7" ht="15" x14ac:dyDescent="0.25">
      <c r="A708" s="154">
        <v>42378</v>
      </c>
      <c r="B708" s="93">
        <v>172800</v>
      </c>
      <c r="C708" s="93">
        <v>67000</v>
      </c>
      <c r="D708" s="93">
        <v>141000</v>
      </c>
      <c r="E708" s="93">
        <v>35000</v>
      </c>
      <c r="F708" s="93">
        <v>0</v>
      </c>
      <c r="G708" s="78"/>
    </row>
    <row r="709" spans="1:7" ht="15" x14ac:dyDescent="0.25">
      <c r="A709" s="154">
        <v>42379</v>
      </c>
      <c r="B709" s="93">
        <v>172800</v>
      </c>
      <c r="C709" s="93">
        <v>67000</v>
      </c>
      <c r="D709" s="93">
        <v>141000</v>
      </c>
      <c r="E709" s="93">
        <v>35000</v>
      </c>
      <c r="F709" s="93">
        <v>0</v>
      </c>
      <c r="G709" s="78"/>
    </row>
    <row r="710" spans="1:7" ht="15" x14ac:dyDescent="0.25">
      <c r="A710" s="154">
        <v>42380</v>
      </c>
      <c r="B710" s="93">
        <v>172800</v>
      </c>
      <c r="C710" s="93">
        <v>67000</v>
      </c>
      <c r="D710" s="93">
        <v>141000</v>
      </c>
      <c r="E710" s="93">
        <v>35000</v>
      </c>
      <c r="F710" s="93">
        <v>0</v>
      </c>
      <c r="G710" s="78">
        <v>5.8206802189210318</v>
      </c>
    </row>
    <row r="711" spans="1:7" ht="15" x14ac:dyDescent="0.25">
      <c r="A711" s="154">
        <v>42381</v>
      </c>
      <c r="B711" s="93">
        <v>172800</v>
      </c>
      <c r="C711" s="93">
        <v>67000</v>
      </c>
      <c r="D711" s="93">
        <v>141000</v>
      </c>
      <c r="E711" s="93">
        <v>35000</v>
      </c>
      <c r="F711" s="93">
        <v>0</v>
      </c>
      <c r="G711" s="78">
        <v>5.5449999999999999</v>
      </c>
    </row>
    <row r="712" spans="1:7" ht="15" x14ac:dyDescent="0.25">
      <c r="A712" s="154">
        <v>42382</v>
      </c>
      <c r="B712" s="93">
        <v>172800</v>
      </c>
      <c r="C712" s="93">
        <v>67000</v>
      </c>
      <c r="D712" s="93">
        <v>141000</v>
      </c>
      <c r="E712" s="93">
        <v>35000</v>
      </c>
      <c r="F712" s="93">
        <v>0</v>
      </c>
      <c r="G712" s="78">
        <v>5.5</v>
      </c>
    </row>
    <row r="713" spans="1:7" ht="15" x14ac:dyDescent="0.25">
      <c r="A713" s="154">
        <v>42383</v>
      </c>
      <c r="B713" s="93">
        <v>172800</v>
      </c>
      <c r="C713" s="93">
        <v>67000</v>
      </c>
      <c r="D713" s="93">
        <v>141000</v>
      </c>
      <c r="E713" s="93">
        <v>35000</v>
      </c>
      <c r="F713" s="93">
        <v>0</v>
      </c>
      <c r="G713" s="78">
        <v>4.8786585365853661</v>
      </c>
    </row>
    <row r="714" spans="1:7" ht="15" x14ac:dyDescent="0.25">
      <c r="A714" s="154">
        <v>42384</v>
      </c>
      <c r="B714" s="93">
        <v>172800</v>
      </c>
      <c r="C714" s="93">
        <v>67000</v>
      </c>
      <c r="D714" s="93">
        <v>141000</v>
      </c>
      <c r="E714" s="93">
        <v>35000</v>
      </c>
      <c r="F714" s="93">
        <v>0</v>
      </c>
      <c r="G714" s="78">
        <v>4.75</v>
      </c>
    </row>
    <row r="715" spans="1:7" ht="15" x14ac:dyDescent="0.25">
      <c r="A715" s="154">
        <v>42385</v>
      </c>
      <c r="B715" s="93">
        <v>172800</v>
      </c>
      <c r="C715" s="93">
        <v>67000</v>
      </c>
      <c r="D715" s="93">
        <v>141000</v>
      </c>
      <c r="E715" s="93">
        <v>35000</v>
      </c>
      <c r="F715" s="93">
        <v>0</v>
      </c>
      <c r="G715" s="78">
        <v>4.18</v>
      </c>
    </row>
    <row r="716" spans="1:7" ht="15" x14ac:dyDescent="0.25">
      <c r="A716" s="154">
        <v>42386</v>
      </c>
      <c r="B716" s="93">
        <v>172800</v>
      </c>
      <c r="C716" s="93">
        <v>67000</v>
      </c>
      <c r="D716" s="93">
        <v>141000</v>
      </c>
      <c r="E716" s="93">
        <v>35000</v>
      </c>
      <c r="F716" s="93">
        <v>0</v>
      </c>
      <c r="G716" s="78"/>
    </row>
    <row r="717" spans="1:7" ht="15" x14ac:dyDescent="0.25">
      <c r="A717" s="154">
        <v>42387</v>
      </c>
      <c r="B717" s="93">
        <v>172800</v>
      </c>
      <c r="C717" s="93">
        <v>67000</v>
      </c>
      <c r="D717" s="93">
        <v>141000</v>
      </c>
      <c r="E717" s="93">
        <v>35000</v>
      </c>
      <c r="F717" s="93">
        <v>0</v>
      </c>
      <c r="G717" s="78">
        <v>4.6956521739130439</v>
      </c>
    </row>
    <row r="718" spans="1:7" ht="15" x14ac:dyDescent="0.25">
      <c r="A718" s="154">
        <v>42388</v>
      </c>
      <c r="B718" s="93">
        <v>172800</v>
      </c>
      <c r="C718" s="93">
        <v>67000</v>
      </c>
      <c r="D718" s="93">
        <v>141000</v>
      </c>
      <c r="E718" s="93">
        <v>35000</v>
      </c>
      <c r="F718" s="93">
        <v>0</v>
      </c>
      <c r="G718" s="78">
        <v>5</v>
      </c>
    </row>
    <row r="719" spans="1:7" ht="15" x14ac:dyDescent="0.25">
      <c r="A719" s="154">
        <v>42389</v>
      </c>
      <c r="B719" s="93">
        <v>172800</v>
      </c>
      <c r="C719" s="93">
        <v>67000</v>
      </c>
      <c r="D719" s="93">
        <v>141000</v>
      </c>
      <c r="E719" s="93">
        <v>35000</v>
      </c>
      <c r="F719" s="93">
        <v>0</v>
      </c>
      <c r="G719" s="78">
        <v>5</v>
      </c>
    </row>
    <row r="720" spans="1:7" ht="15" x14ac:dyDescent="0.25">
      <c r="A720" s="154">
        <v>42390</v>
      </c>
      <c r="B720" s="93">
        <v>172800</v>
      </c>
      <c r="C720" s="93">
        <v>67000</v>
      </c>
      <c r="D720" s="93">
        <v>141000</v>
      </c>
      <c r="E720" s="93">
        <v>35000</v>
      </c>
      <c r="F720" s="93">
        <v>0</v>
      </c>
      <c r="G720" s="78">
        <v>5.3125</v>
      </c>
    </row>
    <row r="721" spans="1:7" ht="15" x14ac:dyDescent="0.25">
      <c r="A721" s="154">
        <v>42391</v>
      </c>
      <c r="B721" s="93">
        <v>172800</v>
      </c>
      <c r="C721" s="93">
        <v>67000</v>
      </c>
      <c r="D721" s="93">
        <v>141000</v>
      </c>
      <c r="E721" s="93">
        <v>35000</v>
      </c>
      <c r="F721" s="93">
        <v>0</v>
      </c>
      <c r="G721" s="78"/>
    </row>
    <row r="722" spans="1:7" ht="15" x14ac:dyDescent="0.25">
      <c r="A722" s="154">
        <v>42392</v>
      </c>
      <c r="B722" s="93">
        <v>172800</v>
      </c>
      <c r="C722" s="93">
        <v>67000</v>
      </c>
      <c r="D722" s="93">
        <v>141000</v>
      </c>
      <c r="E722" s="93">
        <v>35000</v>
      </c>
      <c r="F722" s="93">
        <v>0</v>
      </c>
      <c r="G722" s="78"/>
    </row>
    <row r="723" spans="1:7" ht="15" x14ac:dyDescent="0.25">
      <c r="A723" s="154">
        <v>42393</v>
      </c>
      <c r="B723" s="93">
        <v>172800</v>
      </c>
      <c r="C723" s="93">
        <v>67000</v>
      </c>
      <c r="D723" s="93">
        <v>141000</v>
      </c>
      <c r="E723" s="93">
        <v>35000</v>
      </c>
      <c r="F723" s="93">
        <v>0</v>
      </c>
      <c r="G723" s="78">
        <v>5</v>
      </c>
    </row>
    <row r="724" spans="1:7" ht="15" x14ac:dyDescent="0.25">
      <c r="A724" s="154">
        <v>42394</v>
      </c>
      <c r="B724" s="93">
        <v>172800</v>
      </c>
      <c r="C724" s="93">
        <v>67000</v>
      </c>
      <c r="D724" s="93">
        <v>141000</v>
      </c>
      <c r="E724" s="93">
        <v>35000</v>
      </c>
      <c r="F724" s="93">
        <v>0</v>
      </c>
      <c r="G724" s="78">
        <v>5</v>
      </c>
    </row>
    <row r="725" spans="1:7" ht="15" x14ac:dyDescent="0.25">
      <c r="A725" s="154">
        <v>42395</v>
      </c>
      <c r="B725" s="93">
        <v>172800</v>
      </c>
      <c r="C725" s="93">
        <v>67000</v>
      </c>
      <c r="D725" s="93">
        <v>141000</v>
      </c>
      <c r="E725" s="93">
        <v>35000</v>
      </c>
      <c r="F725" s="93">
        <v>0</v>
      </c>
      <c r="G725" s="78">
        <v>4.2571428571428571</v>
      </c>
    </row>
    <row r="726" spans="1:7" ht="15" x14ac:dyDescent="0.25">
      <c r="A726" s="154">
        <v>42396</v>
      </c>
      <c r="B726" s="93">
        <v>172800</v>
      </c>
      <c r="C726" s="93">
        <v>67000</v>
      </c>
      <c r="D726" s="93">
        <v>141000</v>
      </c>
      <c r="E726" s="93">
        <v>35000</v>
      </c>
      <c r="F726" s="93">
        <v>0</v>
      </c>
      <c r="G726" s="78"/>
    </row>
    <row r="727" spans="1:7" ht="15" x14ac:dyDescent="0.25">
      <c r="A727" s="154">
        <v>42397</v>
      </c>
      <c r="B727" s="93">
        <v>172800</v>
      </c>
      <c r="C727" s="93">
        <v>67000</v>
      </c>
      <c r="D727" s="93">
        <v>141000</v>
      </c>
      <c r="E727" s="93">
        <v>35000</v>
      </c>
      <c r="F727" s="93">
        <v>0</v>
      </c>
      <c r="G727" s="78">
        <v>3.9</v>
      </c>
    </row>
    <row r="728" spans="1:7" ht="15" x14ac:dyDescent="0.25">
      <c r="A728" s="154">
        <v>42398</v>
      </c>
      <c r="B728" s="93">
        <v>172800</v>
      </c>
      <c r="C728" s="93">
        <v>67000</v>
      </c>
      <c r="D728" s="93">
        <v>141000</v>
      </c>
      <c r="E728" s="93">
        <v>35000</v>
      </c>
      <c r="F728" s="93">
        <v>0</v>
      </c>
      <c r="G728" s="78">
        <v>5.9759213759213763</v>
      </c>
    </row>
    <row r="729" spans="1:7" ht="15" x14ac:dyDescent="0.25">
      <c r="A729" s="154">
        <v>42399</v>
      </c>
      <c r="B729" s="93">
        <v>172800</v>
      </c>
      <c r="C729" s="93">
        <v>67000</v>
      </c>
      <c r="D729" s="93">
        <v>141000</v>
      </c>
      <c r="E729" s="93">
        <v>35000</v>
      </c>
      <c r="F729" s="93">
        <v>0</v>
      </c>
      <c r="G729" s="78">
        <v>4</v>
      </c>
    </row>
    <row r="730" spans="1:7" ht="15" x14ac:dyDescent="0.25">
      <c r="A730" s="154">
        <v>42400</v>
      </c>
      <c r="B730" s="93">
        <v>172800</v>
      </c>
      <c r="C730" s="93">
        <v>67000</v>
      </c>
      <c r="D730" s="93">
        <v>141000</v>
      </c>
      <c r="E730" s="93">
        <v>35000</v>
      </c>
      <c r="F730" s="93">
        <v>0</v>
      </c>
      <c r="G730" s="78">
        <v>3.2498122653316646</v>
      </c>
    </row>
    <row r="731" spans="1:7" ht="15" x14ac:dyDescent="0.25">
      <c r="A731" s="154">
        <v>42401</v>
      </c>
      <c r="B731" s="93">
        <v>207100</v>
      </c>
      <c r="C731" s="93">
        <v>92000</v>
      </c>
      <c r="D731" s="93">
        <v>92000</v>
      </c>
      <c r="E731" s="93">
        <v>182000</v>
      </c>
      <c r="F731" s="93">
        <v>0</v>
      </c>
      <c r="G731" s="78"/>
    </row>
    <row r="732" spans="1:7" ht="15" x14ac:dyDescent="0.25">
      <c r="A732" s="154">
        <v>42402</v>
      </c>
      <c r="B732" s="93">
        <v>207100</v>
      </c>
      <c r="C732" s="93">
        <v>92000</v>
      </c>
      <c r="D732" s="93">
        <v>92000</v>
      </c>
      <c r="E732" s="93">
        <v>182000</v>
      </c>
      <c r="F732" s="93">
        <v>0</v>
      </c>
      <c r="G732" s="78">
        <v>3.4060606060606062</v>
      </c>
    </row>
    <row r="733" spans="1:7" ht="15" x14ac:dyDescent="0.25">
      <c r="A733" s="154">
        <v>42403</v>
      </c>
      <c r="B733" s="93">
        <v>207100</v>
      </c>
      <c r="C733" s="93">
        <v>92000</v>
      </c>
      <c r="D733" s="93">
        <v>92000</v>
      </c>
      <c r="E733" s="93">
        <v>182000</v>
      </c>
      <c r="F733" s="93">
        <v>0</v>
      </c>
      <c r="G733" s="78">
        <v>3.8652173913043479</v>
      </c>
    </row>
    <row r="734" spans="1:7" ht="15" x14ac:dyDescent="0.25">
      <c r="A734" s="154">
        <v>42404</v>
      </c>
      <c r="B734" s="93">
        <v>207100</v>
      </c>
      <c r="C734" s="93">
        <v>92000</v>
      </c>
      <c r="D734" s="93">
        <v>92000</v>
      </c>
      <c r="E734" s="93">
        <v>182000</v>
      </c>
      <c r="F734" s="93">
        <v>0</v>
      </c>
      <c r="G734" s="78">
        <v>3.8</v>
      </c>
    </row>
    <row r="735" spans="1:7" ht="15" x14ac:dyDescent="0.25">
      <c r="A735" s="154">
        <v>42405</v>
      </c>
      <c r="B735" s="93">
        <v>207100</v>
      </c>
      <c r="C735" s="93">
        <v>92000</v>
      </c>
      <c r="D735" s="93">
        <v>92000</v>
      </c>
      <c r="E735" s="93">
        <v>182000</v>
      </c>
      <c r="F735" s="93">
        <v>0</v>
      </c>
      <c r="G735" s="78">
        <v>4.0539730134932537</v>
      </c>
    </row>
    <row r="736" spans="1:7" ht="15" x14ac:dyDescent="0.25">
      <c r="A736" s="154">
        <v>42406</v>
      </c>
      <c r="B736" s="93">
        <v>207100</v>
      </c>
      <c r="C736" s="93">
        <v>92000</v>
      </c>
      <c r="D736" s="93">
        <v>92000</v>
      </c>
      <c r="E736" s="93">
        <v>182000</v>
      </c>
      <c r="F736" s="93">
        <v>0</v>
      </c>
      <c r="G736" s="78">
        <v>4.25</v>
      </c>
    </row>
    <row r="737" spans="1:7" ht="15" x14ac:dyDescent="0.25">
      <c r="A737" s="154">
        <v>42407</v>
      </c>
      <c r="B737" s="93">
        <v>207100</v>
      </c>
      <c r="C737" s="93">
        <v>92000</v>
      </c>
      <c r="D737" s="93">
        <v>92000</v>
      </c>
      <c r="E737" s="93">
        <v>182000</v>
      </c>
      <c r="F737" s="93">
        <v>0</v>
      </c>
      <c r="G737" s="78">
        <v>4.2</v>
      </c>
    </row>
    <row r="738" spans="1:7" ht="15" x14ac:dyDescent="0.25">
      <c r="A738" s="154">
        <v>42408</v>
      </c>
      <c r="B738" s="93">
        <v>207100</v>
      </c>
      <c r="C738" s="93">
        <v>92000</v>
      </c>
      <c r="D738" s="93">
        <v>92000</v>
      </c>
      <c r="E738" s="93">
        <v>182000</v>
      </c>
      <c r="F738" s="93">
        <v>0</v>
      </c>
      <c r="G738" s="78">
        <v>4.7690631808278869</v>
      </c>
    </row>
    <row r="739" spans="1:7" ht="15" x14ac:dyDescent="0.25">
      <c r="A739" s="154">
        <v>42409</v>
      </c>
      <c r="B739" s="93">
        <v>207100</v>
      </c>
      <c r="C739" s="93">
        <v>92000</v>
      </c>
      <c r="D739" s="93">
        <v>92000</v>
      </c>
      <c r="E739" s="93">
        <v>182000</v>
      </c>
      <c r="F739" s="93">
        <v>0</v>
      </c>
      <c r="G739" s="78">
        <v>4.5</v>
      </c>
    </row>
    <row r="740" spans="1:7" ht="15" x14ac:dyDescent="0.25">
      <c r="A740" s="154">
        <v>42410</v>
      </c>
      <c r="B740" s="93">
        <v>207100</v>
      </c>
      <c r="C740" s="93">
        <v>92000</v>
      </c>
      <c r="D740" s="93">
        <v>92000</v>
      </c>
      <c r="E740" s="93">
        <v>182000</v>
      </c>
      <c r="F740" s="93">
        <v>0</v>
      </c>
      <c r="G740" s="78">
        <v>3.75</v>
      </c>
    </row>
    <row r="741" spans="1:7" ht="15" x14ac:dyDescent="0.25">
      <c r="A741" s="154">
        <v>42411</v>
      </c>
      <c r="B741" s="93">
        <v>207100</v>
      </c>
      <c r="C741" s="93">
        <v>92000</v>
      </c>
      <c r="D741" s="93">
        <v>92000</v>
      </c>
      <c r="E741" s="93">
        <v>182000</v>
      </c>
      <c r="F741" s="93">
        <v>0</v>
      </c>
      <c r="G741" s="78">
        <v>3.8972972972972975</v>
      </c>
    </row>
    <row r="742" spans="1:7" ht="15" x14ac:dyDescent="0.25">
      <c r="A742" s="154">
        <v>42412</v>
      </c>
      <c r="B742" s="93">
        <v>207100</v>
      </c>
      <c r="C742" s="93">
        <v>92000</v>
      </c>
      <c r="D742" s="93">
        <v>92000</v>
      </c>
      <c r="E742" s="93">
        <v>182000</v>
      </c>
      <c r="F742" s="93">
        <v>0</v>
      </c>
      <c r="G742" s="78">
        <v>2.5</v>
      </c>
    </row>
    <row r="743" spans="1:7" ht="15" x14ac:dyDescent="0.25">
      <c r="A743" s="154">
        <v>42413</v>
      </c>
      <c r="B743" s="93">
        <v>207100</v>
      </c>
      <c r="C743" s="93">
        <v>92000</v>
      </c>
      <c r="D743" s="93">
        <v>92000</v>
      </c>
      <c r="E743" s="93">
        <v>182000</v>
      </c>
      <c r="F743" s="93">
        <v>0</v>
      </c>
      <c r="G743" s="78"/>
    </row>
    <row r="744" spans="1:7" ht="15" x14ac:dyDescent="0.25">
      <c r="A744" s="154">
        <v>42414</v>
      </c>
      <c r="B744" s="93">
        <v>207100</v>
      </c>
      <c r="C744" s="93">
        <v>92000</v>
      </c>
      <c r="D744" s="93">
        <v>92000</v>
      </c>
      <c r="E744" s="93">
        <v>182000</v>
      </c>
      <c r="F744" s="93">
        <v>0</v>
      </c>
      <c r="G744" s="78">
        <v>3.097826086956522</v>
      </c>
    </row>
    <row r="745" spans="1:7" ht="15" x14ac:dyDescent="0.25">
      <c r="A745" s="154">
        <v>42415</v>
      </c>
      <c r="B745" s="93">
        <v>207100</v>
      </c>
      <c r="C745" s="93">
        <v>92000</v>
      </c>
      <c r="D745" s="93">
        <v>92000</v>
      </c>
      <c r="E745" s="93">
        <v>182000</v>
      </c>
      <c r="F745" s="93">
        <v>0</v>
      </c>
      <c r="G745" s="78">
        <v>4</v>
      </c>
    </row>
    <row r="746" spans="1:7" ht="15" x14ac:dyDescent="0.25">
      <c r="A746" s="154">
        <v>42416</v>
      </c>
      <c r="B746" s="93">
        <v>207100</v>
      </c>
      <c r="C746" s="93">
        <v>92000</v>
      </c>
      <c r="D746" s="93">
        <v>92000</v>
      </c>
      <c r="E746" s="93">
        <v>182000</v>
      </c>
      <c r="F746" s="93">
        <v>0</v>
      </c>
      <c r="G746" s="78">
        <v>5.0199999999999996</v>
      </c>
    </row>
    <row r="747" spans="1:7" ht="15" x14ac:dyDescent="0.25">
      <c r="A747" s="154">
        <v>42417</v>
      </c>
      <c r="B747" s="93">
        <v>207100</v>
      </c>
      <c r="C747" s="93">
        <v>92000</v>
      </c>
      <c r="D747" s="93">
        <v>92000</v>
      </c>
      <c r="E747" s="93">
        <v>182000</v>
      </c>
      <c r="F747" s="93">
        <v>0</v>
      </c>
      <c r="G747" s="78">
        <v>5.2494969818913484</v>
      </c>
    </row>
    <row r="748" spans="1:7" ht="15" x14ac:dyDescent="0.25">
      <c r="A748" s="154">
        <v>42418</v>
      </c>
      <c r="B748" s="93">
        <v>207100</v>
      </c>
      <c r="C748" s="93">
        <v>92000</v>
      </c>
      <c r="D748" s="93">
        <v>92000</v>
      </c>
      <c r="E748" s="93">
        <v>182000</v>
      </c>
      <c r="F748" s="93">
        <v>0</v>
      </c>
      <c r="G748" s="78">
        <v>6.0121071012805585</v>
      </c>
    </row>
    <row r="749" spans="1:7" ht="15" x14ac:dyDescent="0.25">
      <c r="A749" s="154">
        <v>42419</v>
      </c>
      <c r="B749" s="93">
        <v>207100</v>
      </c>
      <c r="C749" s="93">
        <v>92000</v>
      </c>
      <c r="D749" s="93">
        <v>92000</v>
      </c>
      <c r="E749" s="93">
        <v>182000</v>
      </c>
      <c r="F749" s="93">
        <v>0</v>
      </c>
      <c r="G749" s="78">
        <v>5.7862068965517244</v>
      </c>
    </row>
    <row r="750" spans="1:7" ht="15" x14ac:dyDescent="0.25">
      <c r="A750" s="154">
        <v>42420</v>
      </c>
      <c r="B750" s="93">
        <v>207100</v>
      </c>
      <c r="C750" s="93">
        <v>92000</v>
      </c>
      <c r="D750" s="93">
        <v>92000</v>
      </c>
      <c r="E750" s="93">
        <v>182000</v>
      </c>
      <c r="F750" s="93">
        <v>0</v>
      </c>
      <c r="G750" s="78">
        <v>5.4124999999999996</v>
      </c>
    </row>
    <row r="751" spans="1:7" ht="15" x14ac:dyDescent="0.25">
      <c r="A751" s="154">
        <v>42421</v>
      </c>
      <c r="B751" s="93">
        <v>207100</v>
      </c>
      <c r="C751" s="93">
        <v>92000</v>
      </c>
      <c r="D751" s="93">
        <v>92000</v>
      </c>
      <c r="E751" s="93">
        <v>182000</v>
      </c>
      <c r="F751" s="93">
        <v>0</v>
      </c>
      <c r="G751" s="78">
        <v>5.75</v>
      </c>
    </row>
    <row r="752" spans="1:7" ht="15" x14ac:dyDescent="0.25">
      <c r="A752" s="154">
        <v>42422</v>
      </c>
      <c r="B752" s="93">
        <v>207100</v>
      </c>
      <c r="C752" s="93">
        <v>92000</v>
      </c>
      <c r="D752" s="93">
        <v>92000</v>
      </c>
      <c r="E752" s="93">
        <v>182000</v>
      </c>
      <c r="F752" s="93">
        <v>0</v>
      </c>
      <c r="G752" s="78">
        <v>6.404681647940075</v>
      </c>
    </row>
    <row r="753" spans="1:7" ht="15" x14ac:dyDescent="0.25">
      <c r="A753" s="154">
        <v>42423</v>
      </c>
      <c r="B753" s="93">
        <v>207100</v>
      </c>
      <c r="C753" s="93">
        <v>92000</v>
      </c>
      <c r="D753" s="93">
        <v>92000</v>
      </c>
      <c r="E753" s="93">
        <v>182000</v>
      </c>
      <c r="F753" s="93">
        <v>0</v>
      </c>
      <c r="G753" s="78">
        <v>5.25</v>
      </c>
    </row>
    <row r="754" spans="1:7" ht="15" x14ac:dyDescent="0.25">
      <c r="A754" s="154">
        <v>42424</v>
      </c>
      <c r="B754" s="93">
        <v>207100</v>
      </c>
      <c r="C754" s="93">
        <v>92000</v>
      </c>
      <c r="D754" s="93">
        <v>92000</v>
      </c>
      <c r="E754" s="93">
        <v>182000</v>
      </c>
      <c r="F754" s="93">
        <v>0</v>
      </c>
      <c r="G754" s="78">
        <v>5.470063694267516</v>
      </c>
    </row>
    <row r="755" spans="1:7" ht="15" x14ac:dyDescent="0.25">
      <c r="A755" s="154">
        <v>42425</v>
      </c>
      <c r="B755" s="93">
        <v>207100</v>
      </c>
      <c r="C755" s="93">
        <v>92000</v>
      </c>
      <c r="D755" s="93">
        <v>92000</v>
      </c>
      <c r="E755" s="93">
        <v>182000</v>
      </c>
      <c r="F755" s="93">
        <v>0</v>
      </c>
      <c r="G755" s="78">
        <v>3.75</v>
      </c>
    </row>
    <row r="756" spans="1:7" ht="15" x14ac:dyDescent="0.25">
      <c r="A756" s="154">
        <v>42426</v>
      </c>
      <c r="B756" s="93">
        <v>207100</v>
      </c>
      <c r="C756" s="93">
        <v>92000</v>
      </c>
      <c r="D756" s="93">
        <v>92000</v>
      </c>
      <c r="E756" s="93">
        <v>182000</v>
      </c>
      <c r="F756" s="93">
        <v>0</v>
      </c>
      <c r="G756" s="78"/>
    </row>
    <row r="757" spans="1:7" ht="15" x14ac:dyDescent="0.25">
      <c r="A757" s="154">
        <v>42427</v>
      </c>
      <c r="B757" s="93">
        <v>207100</v>
      </c>
      <c r="C757" s="93">
        <v>92000</v>
      </c>
      <c r="D757" s="93">
        <v>92000</v>
      </c>
      <c r="E757" s="93">
        <v>182000</v>
      </c>
      <c r="F757" s="93">
        <v>0</v>
      </c>
      <c r="G757" s="78">
        <v>5</v>
      </c>
    </row>
    <row r="758" spans="1:7" ht="15" x14ac:dyDescent="0.25">
      <c r="A758" s="154">
        <v>42428</v>
      </c>
      <c r="B758" s="93">
        <v>207100</v>
      </c>
      <c r="C758" s="93">
        <v>92000</v>
      </c>
      <c r="D758" s="93">
        <v>92000</v>
      </c>
      <c r="E758" s="93">
        <v>182000</v>
      </c>
      <c r="F758" s="93">
        <v>0</v>
      </c>
      <c r="G758" s="78"/>
    </row>
    <row r="759" spans="1:7" ht="15" x14ac:dyDescent="0.25">
      <c r="A759" s="154">
        <v>42429</v>
      </c>
      <c r="B759" s="93">
        <v>207100</v>
      </c>
      <c r="C759" s="93">
        <v>92000</v>
      </c>
      <c r="D759" s="93">
        <v>92000</v>
      </c>
      <c r="E759" s="93">
        <v>182000</v>
      </c>
      <c r="F759" s="93">
        <v>0</v>
      </c>
      <c r="G759" s="78">
        <v>5.4058004640371227</v>
      </c>
    </row>
    <row r="760" spans="1:7" ht="15" x14ac:dyDescent="0.25">
      <c r="A760" s="154">
        <v>42430</v>
      </c>
      <c r="B760" s="93">
        <v>119150</v>
      </c>
      <c r="C760" s="93">
        <v>149000</v>
      </c>
      <c r="D760" s="93">
        <v>201000</v>
      </c>
      <c r="E760" s="93">
        <v>140000</v>
      </c>
      <c r="F760" s="93">
        <v>0</v>
      </c>
      <c r="G760" s="78">
        <v>5.2997487437185926</v>
      </c>
    </row>
    <row r="761" spans="1:7" ht="15" x14ac:dyDescent="0.25">
      <c r="A761" s="154">
        <v>42431</v>
      </c>
      <c r="B761" s="93">
        <v>119150</v>
      </c>
      <c r="C761" s="93">
        <v>149000</v>
      </c>
      <c r="D761" s="93">
        <v>201000</v>
      </c>
      <c r="E761" s="93">
        <v>140000</v>
      </c>
      <c r="F761" s="93">
        <v>0</v>
      </c>
      <c r="G761" s="78">
        <v>5.1549524762381189</v>
      </c>
    </row>
    <row r="762" spans="1:7" ht="15" x14ac:dyDescent="0.25">
      <c r="A762" s="154">
        <v>42432</v>
      </c>
      <c r="B762" s="93">
        <v>119150</v>
      </c>
      <c r="C762" s="93">
        <v>149000</v>
      </c>
      <c r="D762" s="93">
        <v>201000</v>
      </c>
      <c r="E762" s="93">
        <v>140000</v>
      </c>
      <c r="F762" s="93">
        <v>0</v>
      </c>
      <c r="G762" s="78">
        <v>5.0119189511323006</v>
      </c>
    </row>
    <row r="763" spans="1:7" ht="15" x14ac:dyDescent="0.25">
      <c r="A763" s="154">
        <v>42433</v>
      </c>
      <c r="B763" s="93">
        <v>119150</v>
      </c>
      <c r="C763" s="93">
        <v>149000</v>
      </c>
      <c r="D763" s="93">
        <v>201000</v>
      </c>
      <c r="E763" s="93">
        <v>140000</v>
      </c>
      <c r="F763" s="93">
        <v>0</v>
      </c>
      <c r="G763" s="78">
        <v>5</v>
      </c>
    </row>
    <row r="764" spans="1:7" ht="15" x14ac:dyDescent="0.25">
      <c r="A764" s="154">
        <v>42434</v>
      </c>
      <c r="B764" s="93">
        <v>119150</v>
      </c>
      <c r="C764" s="93">
        <v>149000</v>
      </c>
      <c r="D764" s="93">
        <v>201000</v>
      </c>
      <c r="E764" s="93">
        <v>140000</v>
      </c>
      <c r="F764" s="93">
        <v>0</v>
      </c>
      <c r="G764" s="78"/>
    </row>
    <row r="765" spans="1:7" ht="15" x14ac:dyDescent="0.25">
      <c r="A765" s="154">
        <v>42435</v>
      </c>
      <c r="B765" s="93">
        <v>119150</v>
      </c>
      <c r="C765" s="93">
        <v>149000</v>
      </c>
      <c r="D765" s="93">
        <v>201000</v>
      </c>
      <c r="E765" s="93">
        <v>140000</v>
      </c>
      <c r="F765" s="93">
        <v>0</v>
      </c>
      <c r="G765" s="78"/>
    </row>
    <row r="766" spans="1:7" ht="15" x14ac:dyDescent="0.25">
      <c r="A766" s="154">
        <v>42436</v>
      </c>
      <c r="B766" s="93">
        <v>119150</v>
      </c>
      <c r="C766" s="93">
        <v>149000</v>
      </c>
      <c r="D766" s="93">
        <v>201000</v>
      </c>
      <c r="E766" s="93">
        <v>140000</v>
      </c>
      <c r="F766" s="93">
        <v>0</v>
      </c>
      <c r="G766" s="78">
        <v>5.6</v>
      </c>
    </row>
    <row r="767" spans="1:7" ht="15" x14ac:dyDescent="0.25">
      <c r="A767" s="154">
        <v>42437</v>
      </c>
      <c r="B767" s="93">
        <v>119150</v>
      </c>
      <c r="C767" s="93">
        <v>149000</v>
      </c>
      <c r="D767" s="93">
        <v>201000</v>
      </c>
      <c r="E767" s="93">
        <v>140000</v>
      </c>
      <c r="F767" s="93">
        <v>0</v>
      </c>
      <c r="G767" s="78">
        <v>5.6072256305385144</v>
      </c>
    </row>
    <row r="768" spans="1:7" ht="15" x14ac:dyDescent="0.25">
      <c r="A768" s="154">
        <v>42438</v>
      </c>
      <c r="B768" s="93">
        <v>119150</v>
      </c>
      <c r="C768" s="93">
        <v>149000</v>
      </c>
      <c r="D768" s="93">
        <v>201000</v>
      </c>
      <c r="E768" s="93">
        <v>140000</v>
      </c>
      <c r="F768" s="93">
        <v>0</v>
      </c>
      <c r="G768" s="78">
        <v>5</v>
      </c>
    </row>
    <row r="769" spans="1:7" ht="15" x14ac:dyDescent="0.25">
      <c r="A769" s="154">
        <v>42439</v>
      </c>
      <c r="B769" s="93">
        <v>119150</v>
      </c>
      <c r="C769" s="93">
        <v>149000</v>
      </c>
      <c r="D769" s="93">
        <v>201000</v>
      </c>
      <c r="E769" s="93">
        <v>140000</v>
      </c>
      <c r="F769" s="93">
        <v>0</v>
      </c>
      <c r="G769" s="78">
        <v>5.24</v>
      </c>
    </row>
    <row r="770" spans="1:7" ht="15" x14ac:dyDescent="0.25">
      <c r="A770" s="154">
        <v>42440</v>
      </c>
      <c r="B770" s="93">
        <v>119150</v>
      </c>
      <c r="C770" s="93">
        <v>149000</v>
      </c>
      <c r="D770" s="93">
        <v>201000</v>
      </c>
      <c r="E770" s="93">
        <v>140000</v>
      </c>
      <c r="F770" s="93">
        <v>0</v>
      </c>
      <c r="G770" s="78"/>
    </row>
    <row r="771" spans="1:7" ht="15" x14ac:dyDescent="0.25">
      <c r="A771" s="154">
        <v>42441</v>
      </c>
      <c r="B771" s="93">
        <v>119150</v>
      </c>
      <c r="C771" s="93">
        <v>149000</v>
      </c>
      <c r="D771" s="93">
        <v>201000</v>
      </c>
      <c r="E771" s="93">
        <v>140000</v>
      </c>
      <c r="F771" s="93">
        <v>0</v>
      </c>
      <c r="G771" s="78"/>
    </row>
    <row r="772" spans="1:7" ht="15" x14ac:dyDescent="0.25">
      <c r="A772" s="154">
        <v>42442</v>
      </c>
      <c r="B772" s="93">
        <v>119150</v>
      </c>
      <c r="C772" s="93">
        <v>149000</v>
      </c>
      <c r="D772" s="93">
        <v>201000</v>
      </c>
      <c r="E772" s="93">
        <v>140000</v>
      </c>
      <c r="F772" s="93">
        <v>0</v>
      </c>
      <c r="G772" s="78"/>
    </row>
    <row r="773" spans="1:7" ht="15" x14ac:dyDescent="0.25">
      <c r="A773" s="154">
        <v>42443</v>
      </c>
      <c r="B773" s="93">
        <v>119150</v>
      </c>
      <c r="C773" s="93">
        <v>149000</v>
      </c>
      <c r="D773" s="93">
        <v>201000</v>
      </c>
      <c r="E773" s="93">
        <v>140000</v>
      </c>
      <c r="F773" s="93">
        <v>0</v>
      </c>
      <c r="G773" s="78">
        <v>5</v>
      </c>
    </row>
    <row r="774" spans="1:7" ht="15" x14ac:dyDescent="0.25">
      <c r="A774" s="154">
        <v>42444</v>
      </c>
      <c r="B774" s="93">
        <v>119150</v>
      </c>
      <c r="C774" s="93">
        <v>149000</v>
      </c>
      <c r="D774" s="93">
        <v>201000</v>
      </c>
      <c r="E774" s="93">
        <v>140000</v>
      </c>
      <c r="F774" s="93">
        <v>0</v>
      </c>
      <c r="G774" s="78">
        <v>3.9375308641975311</v>
      </c>
    </row>
    <row r="775" spans="1:7" ht="15" x14ac:dyDescent="0.25">
      <c r="A775" s="154">
        <v>42445</v>
      </c>
      <c r="B775" s="93">
        <v>119150</v>
      </c>
      <c r="C775" s="93">
        <v>149000</v>
      </c>
      <c r="D775" s="93">
        <v>201000</v>
      </c>
      <c r="E775" s="93">
        <v>140000</v>
      </c>
      <c r="F775" s="93">
        <v>0</v>
      </c>
      <c r="G775" s="78">
        <v>5.8203457446808509</v>
      </c>
    </row>
    <row r="776" spans="1:7" ht="15" x14ac:dyDescent="0.25">
      <c r="A776" s="154">
        <v>42446</v>
      </c>
      <c r="B776" s="93">
        <v>119150</v>
      </c>
      <c r="C776" s="93">
        <v>149000</v>
      </c>
      <c r="D776" s="93">
        <v>201000</v>
      </c>
      <c r="E776" s="93">
        <v>140000</v>
      </c>
      <c r="F776" s="93">
        <v>0</v>
      </c>
      <c r="G776" s="78"/>
    </row>
    <row r="777" spans="1:7" ht="15" x14ac:dyDescent="0.25">
      <c r="A777" s="154">
        <v>42447</v>
      </c>
      <c r="B777" s="93">
        <v>119150</v>
      </c>
      <c r="C777" s="93">
        <v>149000</v>
      </c>
      <c r="D777" s="93">
        <v>201000</v>
      </c>
      <c r="E777" s="93">
        <v>140000</v>
      </c>
      <c r="F777" s="93">
        <v>0</v>
      </c>
      <c r="G777" s="78">
        <v>5.8</v>
      </c>
    </row>
    <row r="778" spans="1:7" ht="15" x14ac:dyDescent="0.25">
      <c r="A778" s="154">
        <v>42448</v>
      </c>
      <c r="B778" s="93">
        <v>119150</v>
      </c>
      <c r="C778" s="93">
        <v>149000</v>
      </c>
      <c r="D778" s="93">
        <v>201000</v>
      </c>
      <c r="E778" s="93">
        <v>140000</v>
      </c>
      <c r="F778" s="93">
        <v>0</v>
      </c>
      <c r="G778" s="78"/>
    </row>
    <row r="779" spans="1:7" ht="15" x14ac:dyDescent="0.25">
      <c r="A779" s="154">
        <v>42449</v>
      </c>
      <c r="B779" s="93">
        <v>119150</v>
      </c>
      <c r="C779" s="93">
        <v>149000</v>
      </c>
      <c r="D779" s="93">
        <v>201000</v>
      </c>
      <c r="E779" s="93">
        <v>140000</v>
      </c>
      <c r="F779" s="93">
        <v>0</v>
      </c>
      <c r="G779" s="78"/>
    </row>
    <row r="780" spans="1:7" ht="15" x14ac:dyDescent="0.25">
      <c r="A780" s="154">
        <v>42450</v>
      </c>
      <c r="B780" s="93">
        <v>119150</v>
      </c>
      <c r="C780" s="93">
        <v>149000</v>
      </c>
      <c r="D780" s="93">
        <v>201000</v>
      </c>
      <c r="E780" s="93">
        <v>140000</v>
      </c>
      <c r="F780" s="93">
        <v>0</v>
      </c>
      <c r="G780" s="78">
        <v>6.25</v>
      </c>
    </row>
    <row r="781" spans="1:7" ht="15" x14ac:dyDescent="0.25">
      <c r="A781" s="154">
        <v>42451</v>
      </c>
      <c r="B781" s="93">
        <v>119150</v>
      </c>
      <c r="C781" s="93">
        <v>149000</v>
      </c>
      <c r="D781" s="93">
        <v>201000</v>
      </c>
      <c r="E781" s="93">
        <v>140000</v>
      </c>
      <c r="F781" s="93">
        <v>0</v>
      </c>
      <c r="G781" s="78"/>
    </row>
    <row r="782" spans="1:7" ht="15" x14ac:dyDescent="0.25">
      <c r="A782" s="154">
        <v>42452</v>
      </c>
      <c r="B782" s="93">
        <v>119150</v>
      </c>
      <c r="C782" s="93">
        <v>149000</v>
      </c>
      <c r="D782" s="93">
        <v>201000</v>
      </c>
      <c r="E782" s="93">
        <v>140000</v>
      </c>
      <c r="F782" s="93">
        <v>0</v>
      </c>
      <c r="G782" s="78">
        <v>5.7868421052631582</v>
      </c>
    </row>
    <row r="783" spans="1:7" ht="15" x14ac:dyDescent="0.25">
      <c r="A783" s="154">
        <v>42453</v>
      </c>
      <c r="B783" s="93">
        <v>119150</v>
      </c>
      <c r="C783" s="93">
        <v>149000</v>
      </c>
      <c r="D783" s="93">
        <v>201000</v>
      </c>
      <c r="E783" s="93">
        <v>140000</v>
      </c>
      <c r="F783" s="93">
        <v>0</v>
      </c>
      <c r="G783" s="78">
        <v>5.7024390243902436</v>
      </c>
    </row>
    <row r="784" spans="1:7" ht="15" x14ac:dyDescent="0.25">
      <c r="A784" s="154">
        <v>42454</v>
      </c>
      <c r="B784" s="93">
        <v>119150</v>
      </c>
      <c r="C784" s="93">
        <v>149000</v>
      </c>
      <c r="D784" s="93">
        <v>201000</v>
      </c>
      <c r="E784" s="93">
        <v>140000</v>
      </c>
      <c r="F784" s="93">
        <v>0</v>
      </c>
      <c r="G784" s="78"/>
    </row>
    <row r="785" spans="1:7" ht="15" x14ac:dyDescent="0.25">
      <c r="A785" s="154">
        <v>42455</v>
      </c>
      <c r="B785" s="93">
        <v>119150</v>
      </c>
      <c r="C785" s="93">
        <v>149000</v>
      </c>
      <c r="D785" s="93">
        <v>201000</v>
      </c>
      <c r="E785" s="93">
        <v>140000</v>
      </c>
      <c r="F785" s="93">
        <v>0</v>
      </c>
      <c r="G785" s="78"/>
    </row>
    <row r="786" spans="1:7" ht="15" x14ac:dyDescent="0.25">
      <c r="A786" s="154">
        <v>42456</v>
      </c>
      <c r="B786" s="93">
        <v>119150</v>
      </c>
      <c r="C786" s="93">
        <v>149000</v>
      </c>
      <c r="D786" s="93">
        <v>201000</v>
      </c>
      <c r="E786" s="93">
        <v>140000</v>
      </c>
      <c r="F786" s="93">
        <v>0</v>
      </c>
      <c r="G786" s="78"/>
    </row>
    <row r="787" spans="1:7" ht="15" x14ac:dyDescent="0.25">
      <c r="A787" s="154">
        <v>42457</v>
      </c>
      <c r="B787" s="93">
        <v>119150</v>
      </c>
      <c r="C787" s="93">
        <v>149000</v>
      </c>
      <c r="D787" s="93">
        <v>201000</v>
      </c>
      <c r="E787" s="93">
        <v>140000</v>
      </c>
      <c r="F787" s="93">
        <v>0</v>
      </c>
      <c r="G787" s="78">
        <v>4</v>
      </c>
    </row>
    <row r="788" spans="1:7" ht="15" x14ac:dyDescent="0.25">
      <c r="A788" s="154">
        <v>42458</v>
      </c>
      <c r="B788" s="93">
        <v>119150</v>
      </c>
      <c r="C788" s="93">
        <v>149000</v>
      </c>
      <c r="D788" s="93">
        <v>201000</v>
      </c>
      <c r="E788" s="93">
        <v>140000</v>
      </c>
      <c r="F788" s="93">
        <v>0</v>
      </c>
      <c r="G788" s="78">
        <v>4.4376558603491274</v>
      </c>
    </row>
    <row r="789" spans="1:7" ht="15" x14ac:dyDescent="0.25">
      <c r="A789" s="154">
        <v>42459</v>
      </c>
      <c r="B789" s="93">
        <v>119150</v>
      </c>
      <c r="C789" s="93">
        <v>149000</v>
      </c>
      <c r="D789" s="93">
        <v>201000</v>
      </c>
      <c r="E789" s="93">
        <v>140000</v>
      </c>
      <c r="F789" s="93">
        <v>0</v>
      </c>
      <c r="G789" s="78">
        <v>4.8</v>
      </c>
    </row>
    <row r="790" spans="1:7" ht="15" x14ac:dyDescent="0.25">
      <c r="A790" s="154">
        <v>42460</v>
      </c>
      <c r="B790" s="93">
        <v>119150</v>
      </c>
      <c r="C790" s="93">
        <v>149000</v>
      </c>
      <c r="D790" s="93">
        <v>201000</v>
      </c>
      <c r="E790" s="93">
        <v>140000</v>
      </c>
      <c r="F790" s="93">
        <v>0</v>
      </c>
      <c r="G790" s="78">
        <v>4.5</v>
      </c>
    </row>
    <row r="791" spans="1:7" ht="15" x14ac:dyDescent="0.25">
      <c r="A791" s="154">
        <v>42461</v>
      </c>
      <c r="B791" s="93">
        <v>14500</v>
      </c>
      <c r="C791" s="93">
        <v>54000</v>
      </c>
      <c r="D791" s="93">
        <v>130000</v>
      </c>
      <c r="E791" s="93">
        <v>0</v>
      </c>
      <c r="F791" s="93">
        <v>0</v>
      </c>
      <c r="G791" s="78"/>
    </row>
    <row r="792" spans="1:7" ht="15" x14ac:dyDescent="0.25">
      <c r="A792" s="154">
        <v>42462</v>
      </c>
      <c r="B792" s="93">
        <v>14500</v>
      </c>
      <c r="C792" s="93">
        <v>54000</v>
      </c>
      <c r="D792" s="93">
        <v>130000</v>
      </c>
      <c r="E792" s="93">
        <v>0</v>
      </c>
      <c r="F792" s="93">
        <v>0</v>
      </c>
      <c r="G792" s="78"/>
    </row>
    <row r="793" spans="1:7" ht="15" x14ac:dyDescent="0.25">
      <c r="A793" s="154">
        <v>42463</v>
      </c>
      <c r="B793" s="93">
        <v>14500</v>
      </c>
      <c r="C793" s="93">
        <v>54000</v>
      </c>
      <c r="D793" s="93">
        <v>130000</v>
      </c>
      <c r="E793" s="93">
        <v>0</v>
      </c>
      <c r="F793" s="93">
        <v>0</v>
      </c>
      <c r="G793" s="78"/>
    </row>
    <row r="794" spans="1:7" ht="15" x14ac:dyDescent="0.25">
      <c r="A794" s="154">
        <v>42464</v>
      </c>
      <c r="B794" s="93">
        <v>14500</v>
      </c>
      <c r="C794" s="93">
        <v>54000</v>
      </c>
      <c r="D794" s="93">
        <v>130000</v>
      </c>
      <c r="E794" s="93">
        <v>0</v>
      </c>
      <c r="F794" s="93">
        <v>0</v>
      </c>
      <c r="G794" s="78"/>
    </row>
    <row r="795" spans="1:7" ht="15" x14ac:dyDescent="0.25">
      <c r="A795" s="154">
        <v>42465</v>
      </c>
      <c r="B795" s="93">
        <v>14500</v>
      </c>
      <c r="C795" s="93">
        <v>54000</v>
      </c>
      <c r="D795" s="93">
        <v>130000</v>
      </c>
      <c r="E795" s="93">
        <v>0</v>
      </c>
      <c r="F795" s="93">
        <v>0</v>
      </c>
      <c r="G795" s="78"/>
    </row>
    <row r="796" spans="1:7" ht="15" x14ac:dyDescent="0.25">
      <c r="A796" s="154">
        <v>42466</v>
      </c>
      <c r="B796" s="93">
        <v>14500</v>
      </c>
      <c r="C796" s="93">
        <v>54000</v>
      </c>
      <c r="D796" s="93">
        <v>130000</v>
      </c>
      <c r="E796" s="93">
        <v>0</v>
      </c>
      <c r="F796" s="93">
        <v>0</v>
      </c>
      <c r="G796" s="78"/>
    </row>
    <row r="797" spans="1:7" ht="15" x14ac:dyDescent="0.25">
      <c r="A797" s="154">
        <v>42467</v>
      </c>
      <c r="B797" s="93">
        <v>14500</v>
      </c>
      <c r="C797" s="93">
        <v>54000</v>
      </c>
      <c r="D797" s="93">
        <v>130000</v>
      </c>
      <c r="E797" s="93">
        <v>0</v>
      </c>
      <c r="F797" s="93">
        <v>0</v>
      </c>
      <c r="G797" s="78"/>
    </row>
    <row r="798" spans="1:7" ht="15" x14ac:dyDescent="0.25">
      <c r="A798" s="154">
        <v>42468</v>
      </c>
      <c r="B798" s="93">
        <v>14500</v>
      </c>
      <c r="C798" s="93">
        <v>54000</v>
      </c>
      <c r="D798" s="93">
        <v>130000</v>
      </c>
      <c r="E798" s="93">
        <v>0</v>
      </c>
      <c r="F798" s="93">
        <v>0</v>
      </c>
      <c r="G798" s="78"/>
    </row>
    <row r="799" spans="1:7" ht="15" x14ac:dyDescent="0.25">
      <c r="A799" s="154">
        <v>42469</v>
      </c>
      <c r="B799" s="93">
        <v>14500</v>
      </c>
      <c r="C799" s="93">
        <v>54000</v>
      </c>
      <c r="D799" s="93">
        <v>130000</v>
      </c>
      <c r="E799" s="93">
        <v>0</v>
      </c>
      <c r="F799" s="93">
        <v>0</v>
      </c>
      <c r="G799" s="78">
        <v>4.333333333333333</v>
      </c>
    </row>
    <row r="800" spans="1:7" ht="15" x14ac:dyDescent="0.25">
      <c r="A800" s="154">
        <v>42470</v>
      </c>
      <c r="B800" s="93">
        <v>14500</v>
      </c>
      <c r="C800" s="93">
        <v>54000</v>
      </c>
      <c r="D800" s="93">
        <v>130000</v>
      </c>
      <c r="E800" s="93">
        <v>0</v>
      </c>
      <c r="F800" s="93">
        <v>0</v>
      </c>
      <c r="G800" s="78">
        <v>4.875</v>
      </c>
    </row>
    <row r="801" spans="1:7" ht="15" x14ac:dyDescent="0.25">
      <c r="A801" s="154">
        <v>42471</v>
      </c>
      <c r="B801" s="93">
        <v>14500</v>
      </c>
      <c r="C801" s="93">
        <v>54000</v>
      </c>
      <c r="D801" s="93">
        <v>130000</v>
      </c>
      <c r="E801" s="93">
        <v>0</v>
      </c>
      <c r="F801" s="93">
        <v>0</v>
      </c>
      <c r="G801" s="78">
        <v>5</v>
      </c>
    </row>
    <row r="802" spans="1:7" ht="15" x14ac:dyDescent="0.25">
      <c r="A802" s="154">
        <v>42472</v>
      </c>
      <c r="B802" s="93">
        <v>14500</v>
      </c>
      <c r="C802" s="93">
        <v>54000</v>
      </c>
      <c r="D802" s="93">
        <v>130000</v>
      </c>
      <c r="E802" s="93">
        <v>0</v>
      </c>
      <c r="F802" s="93">
        <v>0</v>
      </c>
      <c r="G802" s="78"/>
    </row>
    <row r="803" spans="1:7" ht="15" x14ac:dyDescent="0.25">
      <c r="A803" s="154">
        <v>42473</v>
      </c>
      <c r="B803" s="93">
        <v>14500</v>
      </c>
      <c r="C803" s="93">
        <v>54000</v>
      </c>
      <c r="D803" s="93">
        <v>130000</v>
      </c>
      <c r="E803" s="93">
        <v>0</v>
      </c>
      <c r="F803" s="93">
        <v>0</v>
      </c>
      <c r="G803" s="78">
        <v>4.8269230769230766</v>
      </c>
    </row>
    <row r="804" spans="1:7" ht="15" x14ac:dyDescent="0.25">
      <c r="A804" s="154">
        <v>42474</v>
      </c>
      <c r="B804" s="93">
        <v>14500</v>
      </c>
      <c r="C804" s="93">
        <v>54000</v>
      </c>
      <c r="D804" s="93">
        <v>130000</v>
      </c>
      <c r="E804" s="93">
        <v>0</v>
      </c>
      <c r="F804" s="93">
        <v>0</v>
      </c>
      <c r="G804" s="78">
        <v>5.4</v>
      </c>
    </row>
    <row r="805" spans="1:7" ht="15" x14ac:dyDescent="0.25">
      <c r="A805" s="154">
        <v>42475</v>
      </c>
      <c r="B805" s="93">
        <v>14500</v>
      </c>
      <c r="C805" s="93">
        <v>54000</v>
      </c>
      <c r="D805" s="93">
        <v>130000</v>
      </c>
      <c r="E805" s="93">
        <v>0</v>
      </c>
      <c r="F805" s="93">
        <v>0</v>
      </c>
      <c r="G805" s="78"/>
    </row>
    <row r="806" spans="1:7" ht="15" x14ac:dyDescent="0.25">
      <c r="A806" s="154">
        <v>42476</v>
      </c>
      <c r="B806" s="93">
        <v>14500</v>
      </c>
      <c r="C806" s="93">
        <v>54000</v>
      </c>
      <c r="D806" s="93">
        <v>130000</v>
      </c>
      <c r="E806" s="93">
        <v>0</v>
      </c>
      <c r="F806" s="93">
        <v>0</v>
      </c>
      <c r="G806" s="78">
        <v>4.25</v>
      </c>
    </row>
    <row r="807" spans="1:7" ht="15" x14ac:dyDescent="0.25">
      <c r="A807" s="154">
        <v>42477</v>
      </c>
      <c r="B807" s="93">
        <v>14500</v>
      </c>
      <c r="C807" s="93">
        <v>54000</v>
      </c>
      <c r="D807" s="93">
        <v>130000</v>
      </c>
      <c r="E807" s="93">
        <v>0</v>
      </c>
      <c r="F807" s="93">
        <v>0</v>
      </c>
      <c r="G807" s="78">
        <v>4.46875</v>
      </c>
    </row>
    <row r="808" spans="1:7" ht="15" x14ac:dyDescent="0.25">
      <c r="A808" s="154">
        <v>42478</v>
      </c>
      <c r="B808" s="93">
        <v>14500</v>
      </c>
      <c r="C808" s="93">
        <v>54000</v>
      </c>
      <c r="D808" s="93">
        <v>130000</v>
      </c>
      <c r="E808" s="93">
        <v>0</v>
      </c>
      <c r="F808" s="93">
        <v>0</v>
      </c>
      <c r="G808" s="78">
        <v>4.4000000000000004</v>
      </c>
    </row>
    <row r="809" spans="1:7" ht="15" x14ac:dyDescent="0.25">
      <c r="A809" s="154">
        <v>42479</v>
      </c>
      <c r="B809" s="93">
        <v>14500</v>
      </c>
      <c r="C809" s="93">
        <v>54000</v>
      </c>
      <c r="D809" s="93">
        <v>130000</v>
      </c>
      <c r="E809" s="93">
        <v>0</v>
      </c>
      <c r="F809" s="93">
        <v>0</v>
      </c>
      <c r="G809" s="78">
        <v>5.0999999999999996</v>
      </c>
    </row>
    <row r="810" spans="1:7" ht="15" x14ac:dyDescent="0.25">
      <c r="A810" s="154">
        <v>42480</v>
      </c>
      <c r="B810" s="93">
        <v>14500</v>
      </c>
      <c r="C810" s="93">
        <v>54000</v>
      </c>
      <c r="D810" s="93">
        <v>130000</v>
      </c>
      <c r="E810" s="93">
        <v>0</v>
      </c>
      <c r="F810" s="93">
        <v>0</v>
      </c>
      <c r="G810" s="78">
        <v>3.9</v>
      </c>
    </row>
    <row r="811" spans="1:7" ht="15" x14ac:dyDescent="0.25">
      <c r="A811" s="154">
        <v>42481</v>
      </c>
      <c r="B811" s="93">
        <v>14500</v>
      </c>
      <c r="C811" s="93">
        <v>54000</v>
      </c>
      <c r="D811" s="93">
        <v>130000</v>
      </c>
      <c r="E811" s="93">
        <v>0</v>
      </c>
      <c r="F811" s="93">
        <v>0</v>
      </c>
      <c r="G811" s="78">
        <v>4.5</v>
      </c>
    </row>
    <row r="812" spans="1:7" ht="15" x14ac:dyDescent="0.25">
      <c r="A812" s="154">
        <v>42482</v>
      </c>
      <c r="B812" s="93">
        <v>14500</v>
      </c>
      <c r="C812" s="93">
        <v>54000</v>
      </c>
      <c r="D812" s="93">
        <v>130000</v>
      </c>
      <c r="E812" s="93">
        <v>0</v>
      </c>
      <c r="F812" s="93">
        <v>0</v>
      </c>
      <c r="G812" s="78"/>
    </row>
    <row r="813" spans="1:7" ht="15" x14ac:dyDescent="0.25">
      <c r="A813" s="154">
        <v>42483</v>
      </c>
      <c r="B813" s="93">
        <v>14500</v>
      </c>
      <c r="C813" s="93">
        <v>54000</v>
      </c>
      <c r="D813" s="93">
        <v>130000</v>
      </c>
      <c r="E813" s="93">
        <v>0</v>
      </c>
      <c r="F813" s="93">
        <v>0</v>
      </c>
      <c r="G813" s="78"/>
    </row>
    <row r="814" spans="1:7" ht="15" x14ac:dyDescent="0.25">
      <c r="A814" s="154">
        <v>42484</v>
      </c>
      <c r="B814" s="93">
        <v>14500</v>
      </c>
      <c r="C814" s="93">
        <v>54000</v>
      </c>
      <c r="D814" s="93">
        <v>130000</v>
      </c>
      <c r="E814" s="93">
        <v>0</v>
      </c>
      <c r="F814" s="93">
        <v>0</v>
      </c>
      <c r="G814" s="78"/>
    </row>
    <row r="815" spans="1:7" ht="15" x14ac:dyDescent="0.25">
      <c r="A815" s="154">
        <v>42485</v>
      </c>
      <c r="B815" s="93">
        <v>14500</v>
      </c>
      <c r="C815" s="93">
        <v>54000</v>
      </c>
      <c r="D815" s="93">
        <v>130000</v>
      </c>
      <c r="E815" s="93">
        <v>0</v>
      </c>
      <c r="F815" s="93">
        <v>0</v>
      </c>
      <c r="G815" s="78"/>
    </row>
    <row r="816" spans="1:7" ht="15" x14ac:dyDescent="0.25">
      <c r="A816" s="154">
        <v>42486</v>
      </c>
      <c r="B816" s="93">
        <v>14500</v>
      </c>
      <c r="C816" s="93">
        <v>54000</v>
      </c>
      <c r="D816" s="93">
        <v>130000</v>
      </c>
      <c r="E816" s="93">
        <v>0</v>
      </c>
      <c r="F816" s="93">
        <v>0</v>
      </c>
      <c r="G816" s="78"/>
    </row>
    <row r="817" spans="1:7" ht="15" x14ac:dyDescent="0.25">
      <c r="A817" s="154">
        <v>42487</v>
      </c>
      <c r="B817" s="93">
        <v>14500</v>
      </c>
      <c r="C817" s="93">
        <v>54000</v>
      </c>
      <c r="D817" s="93">
        <v>130000</v>
      </c>
      <c r="E817" s="93">
        <v>0</v>
      </c>
      <c r="F817" s="93">
        <v>0</v>
      </c>
      <c r="G817" s="78">
        <v>5.6</v>
      </c>
    </row>
    <row r="818" spans="1:7" ht="15" x14ac:dyDescent="0.25">
      <c r="A818" s="154">
        <v>42488</v>
      </c>
      <c r="B818" s="93">
        <v>14500</v>
      </c>
      <c r="C818" s="93">
        <v>54000</v>
      </c>
      <c r="D818" s="93">
        <v>130000</v>
      </c>
      <c r="E818" s="93">
        <v>0</v>
      </c>
      <c r="F818" s="93">
        <v>0</v>
      </c>
      <c r="G818" s="78"/>
    </row>
    <row r="819" spans="1:7" ht="15" x14ac:dyDescent="0.25">
      <c r="A819" s="154">
        <v>42489</v>
      </c>
      <c r="B819" s="93">
        <v>14500</v>
      </c>
      <c r="C819" s="93">
        <v>54000</v>
      </c>
      <c r="D819" s="93">
        <v>130000</v>
      </c>
      <c r="E819" s="93">
        <v>0</v>
      </c>
      <c r="F819" s="93">
        <v>0</v>
      </c>
      <c r="G819" s="78"/>
    </row>
    <row r="820" spans="1:7" ht="15" x14ac:dyDescent="0.25">
      <c r="A820" s="154">
        <v>42490</v>
      </c>
      <c r="B820" s="93">
        <v>14500</v>
      </c>
      <c r="C820" s="93">
        <v>54000</v>
      </c>
      <c r="D820" s="93">
        <v>130000</v>
      </c>
      <c r="E820" s="93">
        <v>0</v>
      </c>
      <c r="F820" s="93">
        <v>0</v>
      </c>
      <c r="G820" s="78"/>
    </row>
    <row r="821" spans="1:7" ht="15" x14ac:dyDescent="0.25">
      <c r="A821" s="154">
        <v>42491</v>
      </c>
      <c r="B821" s="93">
        <v>36050</v>
      </c>
      <c r="C821" s="93">
        <v>101000</v>
      </c>
      <c r="D821" s="93">
        <v>107000</v>
      </c>
      <c r="E821" s="93">
        <v>28000</v>
      </c>
      <c r="F821" s="93">
        <v>0</v>
      </c>
      <c r="G821" s="78"/>
    </row>
    <row r="822" spans="1:7" ht="15" x14ac:dyDescent="0.25">
      <c r="A822" s="154">
        <v>42492</v>
      </c>
      <c r="B822" s="93">
        <v>36050</v>
      </c>
      <c r="C822" s="93">
        <v>101000</v>
      </c>
      <c r="D822" s="93">
        <v>107000</v>
      </c>
      <c r="E822" s="93">
        <v>28000</v>
      </c>
      <c r="F822" s="93">
        <v>0</v>
      </c>
      <c r="G822" s="78"/>
    </row>
    <row r="823" spans="1:7" ht="15" x14ac:dyDescent="0.25">
      <c r="A823" s="154">
        <v>42493</v>
      </c>
      <c r="B823" s="93">
        <v>36050</v>
      </c>
      <c r="C823" s="93">
        <v>101000</v>
      </c>
      <c r="D823" s="93">
        <v>107000</v>
      </c>
      <c r="E823" s="93">
        <v>28000</v>
      </c>
      <c r="F823" s="93">
        <v>0</v>
      </c>
      <c r="G823" s="78"/>
    </row>
    <row r="824" spans="1:7" ht="15" x14ac:dyDescent="0.25">
      <c r="A824" s="154">
        <v>42494</v>
      </c>
      <c r="B824" s="93">
        <v>36050</v>
      </c>
      <c r="C824" s="93">
        <v>101000</v>
      </c>
      <c r="D824" s="93">
        <v>107000</v>
      </c>
      <c r="E824" s="93">
        <v>28000</v>
      </c>
      <c r="F824" s="93">
        <v>0</v>
      </c>
      <c r="G824" s="78"/>
    </row>
    <row r="825" spans="1:7" ht="15" x14ac:dyDescent="0.25">
      <c r="A825" s="154">
        <v>42495</v>
      </c>
      <c r="B825" s="93">
        <v>36050</v>
      </c>
      <c r="C825" s="93">
        <v>101000</v>
      </c>
      <c r="D825" s="93">
        <v>107000</v>
      </c>
      <c r="E825" s="93">
        <v>28000</v>
      </c>
      <c r="F825" s="93">
        <v>0</v>
      </c>
      <c r="G825" s="78"/>
    </row>
    <row r="826" spans="1:7" ht="15" x14ac:dyDescent="0.25">
      <c r="A826" s="154">
        <v>42496</v>
      </c>
      <c r="B826" s="93">
        <v>36050</v>
      </c>
      <c r="C826" s="93">
        <v>101000</v>
      </c>
      <c r="D826" s="93">
        <v>107000</v>
      </c>
      <c r="E826" s="93">
        <v>28000</v>
      </c>
      <c r="F826" s="93">
        <v>0</v>
      </c>
      <c r="G826" s="78">
        <v>5.5</v>
      </c>
    </row>
    <row r="827" spans="1:7" ht="15" x14ac:dyDescent="0.25">
      <c r="A827" s="154">
        <v>42497</v>
      </c>
      <c r="B827" s="93">
        <v>36050</v>
      </c>
      <c r="C827" s="93">
        <v>101000</v>
      </c>
      <c r="D827" s="93">
        <v>107000</v>
      </c>
      <c r="E827" s="93">
        <v>28000</v>
      </c>
      <c r="F827" s="93">
        <v>0</v>
      </c>
      <c r="G827" s="78">
        <v>5</v>
      </c>
    </row>
    <row r="828" spans="1:7" ht="15" x14ac:dyDescent="0.25">
      <c r="A828" s="154">
        <v>42498</v>
      </c>
      <c r="B828" s="93">
        <v>36050</v>
      </c>
      <c r="C828" s="93">
        <v>101000</v>
      </c>
      <c r="D828" s="93">
        <v>107000</v>
      </c>
      <c r="E828" s="93">
        <v>28000</v>
      </c>
      <c r="F828" s="93">
        <v>0</v>
      </c>
      <c r="G828" s="78">
        <v>5</v>
      </c>
    </row>
    <row r="829" spans="1:7" ht="15" x14ac:dyDescent="0.25">
      <c r="A829" s="154">
        <v>42499</v>
      </c>
      <c r="B829" s="93">
        <v>36050</v>
      </c>
      <c r="C829" s="93">
        <v>101000</v>
      </c>
      <c r="D829" s="93">
        <v>107000</v>
      </c>
      <c r="E829" s="93">
        <v>28000</v>
      </c>
      <c r="F829" s="93">
        <v>0</v>
      </c>
      <c r="G829" s="78"/>
    </row>
    <row r="830" spans="1:7" ht="15" x14ac:dyDescent="0.25">
      <c r="A830" s="154">
        <v>42500</v>
      </c>
      <c r="B830" s="93">
        <v>36050</v>
      </c>
      <c r="C830" s="93">
        <v>101000</v>
      </c>
      <c r="D830" s="93">
        <v>107000</v>
      </c>
      <c r="E830" s="93">
        <v>28000</v>
      </c>
      <c r="F830" s="93">
        <v>0</v>
      </c>
      <c r="G830" s="78">
        <v>4.5750000000000002</v>
      </c>
    </row>
    <row r="831" spans="1:7" ht="15" x14ac:dyDescent="0.25">
      <c r="A831" s="154">
        <v>42501</v>
      </c>
      <c r="B831" s="93">
        <v>36050</v>
      </c>
      <c r="C831" s="93">
        <v>101000</v>
      </c>
      <c r="D831" s="93">
        <v>107000</v>
      </c>
      <c r="E831" s="93">
        <v>28000</v>
      </c>
      <c r="F831" s="93">
        <v>0</v>
      </c>
      <c r="G831" s="78"/>
    </row>
    <row r="832" spans="1:7" ht="15" x14ac:dyDescent="0.25">
      <c r="A832" s="154">
        <v>42502</v>
      </c>
      <c r="B832" s="93">
        <v>36050</v>
      </c>
      <c r="C832" s="93">
        <v>101000</v>
      </c>
      <c r="D832" s="93">
        <v>107000</v>
      </c>
      <c r="E832" s="93">
        <v>28000</v>
      </c>
      <c r="F832" s="93">
        <v>0</v>
      </c>
      <c r="G832" s="78">
        <v>4.1749999999999998</v>
      </c>
    </row>
    <row r="833" spans="1:7" ht="15" x14ac:dyDescent="0.25">
      <c r="A833" s="154">
        <v>42503</v>
      </c>
      <c r="B833" s="93">
        <v>36050</v>
      </c>
      <c r="C833" s="93">
        <v>101000</v>
      </c>
      <c r="D833" s="93">
        <v>107000</v>
      </c>
      <c r="E833" s="93">
        <v>28000</v>
      </c>
      <c r="F833" s="93">
        <v>0</v>
      </c>
      <c r="G833" s="78"/>
    </row>
    <row r="834" spans="1:7" ht="15" x14ac:dyDescent="0.25">
      <c r="A834" s="154">
        <v>42504</v>
      </c>
      <c r="B834" s="93">
        <v>36050</v>
      </c>
      <c r="C834" s="93">
        <v>101000</v>
      </c>
      <c r="D834" s="93">
        <v>107000</v>
      </c>
      <c r="E834" s="93">
        <v>28000</v>
      </c>
      <c r="F834" s="93">
        <v>0</v>
      </c>
      <c r="G834" s="78"/>
    </row>
    <row r="835" spans="1:7" ht="15" x14ac:dyDescent="0.25">
      <c r="A835" s="154">
        <v>42505</v>
      </c>
      <c r="B835" s="93">
        <v>36050</v>
      </c>
      <c r="C835" s="93">
        <v>101000</v>
      </c>
      <c r="D835" s="93">
        <v>107000</v>
      </c>
      <c r="E835" s="93">
        <v>28000</v>
      </c>
      <c r="F835" s="93">
        <v>0</v>
      </c>
      <c r="G835" s="78"/>
    </row>
    <row r="836" spans="1:7" ht="15" x14ac:dyDescent="0.25">
      <c r="A836" s="154">
        <v>42506</v>
      </c>
      <c r="B836" s="93">
        <v>36050</v>
      </c>
      <c r="C836" s="93">
        <v>101000</v>
      </c>
      <c r="D836" s="93">
        <v>107000</v>
      </c>
      <c r="E836" s="93">
        <v>28000</v>
      </c>
      <c r="F836" s="93">
        <v>0</v>
      </c>
      <c r="G836" s="78"/>
    </row>
    <row r="837" spans="1:7" ht="15" x14ac:dyDescent="0.25">
      <c r="A837" s="154">
        <v>42507</v>
      </c>
      <c r="B837" s="93">
        <v>36050</v>
      </c>
      <c r="C837" s="93">
        <v>101000</v>
      </c>
      <c r="D837" s="93">
        <v>107000</v>
      </c>
      <c r="E837" s="93">
        <v>28000</v>
      </c>
      <c r="F837" s="93">
        <v>0</v>
      </c>
      <c r="G837" s="78"/>
    </row>
    <row r="838" spans="1:7" ht="15" x14ac:dyDescent="0.25">
      <c r="A838" s="154">
        <v>42508</v>
      </c>
      <c r="B838" s="93">
        <v>36050</v>
      </c>
      <c r="C838" s="93">
        <v>101000</v>
      </c>
      <c r="D838" s="93">
        <v>107000</v>
      </c>
      <c r="E838" s="93">
        <v>28000</v>
      </c>
      <c r="F838" s="93">
        <v>0</v>
      </c>
      <c r="G838" s="78">
        <v>5.5</v>
      </c>
    </row>
    <row r="839" spans="1:7" ht="15" x14ac:dyDescent="0.25">
      <c r="A839" s="154">
        <v>42509</v>
      </c>
      <c r="B839" s="93">
        <v>36050</v>
      </c>
      <c r="C839" s="93">
        <v>101000</v>
      </c>
      <c r="D839" s="93">
        <v>107000</v>
      </c>
      <c r="E839" s="93">
        <v>28000</v>
      </c>
      <c r="F839" s="93">
        <v>0</v>
      </c>
      <c r="G839" s="78"/>
    </row>
    <row r="840" spans="1:7" ht="15" x14ac:dyDescent="0.25">
      <c r="A840" s="154">
        <v>42510</v>
      </c>
      <c r="B840" s="93">
        <v>36050</v>
      </c>
      <c r="C840" s="93">
        <v>101000</v>
      </c>
      <c r="D840" s="93">
        <v>107000</v>
      </c>
      <c r="E840" s="93">
        <v>28000</v>
      </c>
      <c r="F840" s="93">
        <v>0</v>
      </c>
      <c r="G840" s="78"/>
    </row>
    <row r="841" spans="1:7" ht="15" x14ac:dyDescent="0.25">
      <c r="A841" s="154">
        <v>42511</v>
      </c>
      <c r="B841" s="93">
        <v>36050</v>
      </c>
      <c r="C841" s="93">
        <v>101000</v>
      </c>
      <c r="D841" s="93">
        <v>107000</v>
      </c>
      <c r="E841" s="93">
        <v>28000</v>
      </c>
      <c r="F841" s="93">
        <v>0</v>
      </c>
      <c r="G841" s="78"/>
    </row>
    <row r="842" spans="1:7" ht="15" x14ac:dyDescent="0.25">
      <c r="A842" s="154">
        <v>42512</v>
      </c>
      <c r="B842" s="93">
        <v>36050</v>
      </c>
      <c r="C842" s="93">
        <v>101000</v>
      </c>
      <c r="D842" s="93">
        <v>107000</v>
      </c>
      <c r="E842" s="93">
        <v>28000</v>
      </c>
      <c r="F842" s="93">
        <v>0</v>
      </c>
      <c r="G842" s="78"/>
    </row>
    <row r="843" spans="1:7" ht="15" x14ac:dyDescent="0.25">
      <c r="A843" s="154">
        <v>42513</v>
      </c>
      <c r="B843" s="93">
        <v>36050</v>
      </c>
      <c r="C843" s="93">
        <v>101000</v>
      </c>
      <c r="D843" s="93">
        <v>107000</v>
      </c>
      <c r="E843" s="93">
        <v>28000</v>
      </c>
      <c r="F843" s="93">
        <v>0</v>
      </c>
      <c r="G843" s="78"/>
    </row>
    <row r="844" spans="1:7" ht="15" x14ac:dyDescent="0.25">
      <c r="A844" s="154">
        <v>42514</v>
      </c>
      <c r="B844" s="93">
        <v>36050</v>
      </c>
      <c r="C844" s="93">
        <v>101000</v>
      </c>
      <c r="D844" s="93">
        <v>107000</v>
      </c>
      <c r="E844" s="93">
        <v>28000</v>
      </c>
      <c r="F844" s="93">
        <v>0</v>
      </c>
      <c r="G844" s="78"/>
    </row>
    <row r="845" spans="1:7" ht="15" x14ac:dyDescent="0.25">
      <c r="A845" s="154">
        <v>42515</v>
      </c>
      <c r="B845" s="93">
        <v>36050</v>
      </c>
      <c r="C845" s="93">
        <v>101000</v>
      </c>
      <c r="D845" s="93">
        <v>107000</v>
      </c>
      <c r="E845" s="93">
        <v>28000</v>
      </c>
      <c r="F845" s="93">
        <v>0</v>
      </c>
      <c r="G845" s="78">
        <v>5.75</v>
      </c>
    </row>
    <row r="846" spans="1:7" ht="15" x14ac:dyDescent="0.25">
      <c r="A846" s="154">
        <v>42516</v>
      </c>
      <c r="B846" s="93">
        <v>36050</v>
      </c>
      <c r="C846" s="93">
        <v>101000</v>
      </c>
      <c r="D846" s="93">
        <v>107000</v>
      </c>
      <c r="E846" s="93">
        <v>28000</v>
      </c>
      <c r="F846" s="93">
        <v>0</v>
      </c>
      <c r="G846" s="78">
        <v>5.625</v>
      </c>
    </row>
    <row r="847" spans="1:7" ht="15" x14ac:dyDescent="0.25">
      <c r="A847" s="154">
        <v>42517</v>
      </c>
      <c r="B847" s="93">
        <v>36050</v>
      </c>
      <c r="C847" s="93">
        <v>101000</v>
      </c>
      <c r="D847" s="93">
        <v>107000</v>
      </c>
      <c r="E847" s="93">
        <v>28000</v>
      </c>
      <c r="F847" s="93">
        <v>0</v>
      </c>
      <c r="G847" s="78"/>
    </row>
    <row r="848" spans="1:7" ht="15" x14ac:dyDescent="0.25">
      <c r="A848" s="154">
        <v>42518</v>
      </c>
      <c r="B848" s="93">
        <v>36050</v>
      </c>
      <c r="C848" s="93">
        <v>101000</v>
      </c>
      <c r="D848" s="93">
        <v>107000</v>
      </c>
      <c r="E848" s="93">
        <v>28000</v>
      </c>
      <c r="F848" s="93">
        <v>0</v>
      </c>
      <c r="G848" s="78"/>
    </row>
    <row r="849" spans="1:7" ht="15" x14ac:dyDescent="0.25">
      <c r="A849" s="154">
        <v>42519</v>
      </c>
      <c r="B849" s="93">
        <v>36050</v>
      </c>
      <c r="C849" s="93">
        <v>101000</v>
      </c>
      <c r="D849" s="93">
        <v>107000</v>
      </c>
      <c r="E849" s="93">
        <v>28000</v>
      </c>
      <c r="F849" s="93">
        <v>0</v>
      </c>
      <c r="G849" s="78"/>
    </row>
    <row r="850" spans="1:7" ht="15" x14ac:dyDescent="0.25">
      <c r="A850" s="154">
        <v>42520</v>
      </c>
      <c r="B850" s="93">
        <v>36050</v>
      </c>
      <c r="C850" s="93">
        <v>101000</v>
      </c>
      <c r="D850" s="93">
        <v>107000</v>
      </c>
      <c r="E850" s="93">
        <v>28000</v>
      </c>
      <c r="F850" s="93">
        <v>0</v>
      </c>
      <c r="G850" s="78">
        <v>5.9834889926617745</v>
      </c>
    </row>
    <row r="851" spans="1:7" ht="15" x14ac:dyDescent="0.25">
      <c r="A851" s="154">
        <v>42521</v>
      </c>
      <c r="B851" s="93">
        <v>36050</v>
      </c>
      <c r="C851" s="93">
        <v>101000</v>
      </c>
      <c r="D851" s="93">
        <v>107000</v>
      </c>
      <c r="E851" s="93">
        <v>28000</v>
      </c>
      <c r="F851" s="93">
        <v>0</v>
      </c>
      <c r="G851" s="78">
        <v>5.2987477638640428</v>
      </c>
    </row>
    <row r="852" spans="1:7" ht="15" x14ac:dyDescent="0.25">
      <c r="A852" s="154">
        <v>42522</v>
      </c>
      <c r="B852" s="93">
        <v>124425</v>
      </c>
      <c r="C852" s="93">
        <v>274000</v>
      </c>
      <c r="D852" s="93">
        <v>175000</v>
      </c>
      <c r="E852" s="93">
        <v>0</v>
      </c>
      <c r="F852" s="93">
        <v>0</v>
      </c>
      <c r="G852" s="78">
        <v>6.7166666666666668</v>
      </c>
    </row>
    <row r="853" spans="1:7" ht="15" x14ac:dyDescent="0.25">
      <c r="A853" s="154">
        <v>42523</v>
      </c>
      <c r="B853" s="93">
        <v>124425</v>
      </c>
      <c r="C853" s="93">
        <v>274000</v>
      </c>
      <c r="D853" s="93">
        <v>175000</v>
      </c>
      <c r="E853" s="93">
        <v>0</v>
      </c>
      <c r="F853" s="93">
        <v>0</v>
      </c>
      <c r="G853" s="78">
        <v>6.7636363636363637</v>
      </c>
    </row>
    <row r="854" spans="1:7" ht="15" x14ac:dyDescent="0.25">
      <c r="A854" s="154">
        <v>42524</v>
      </c>
      <c r="B854" s="93">
        <v>124425</v>
      </c>
      <c r="C854" s="93">
        <v>274000</v>
      </c>
      <c r="D854" s="93">
        <v>175000</v>
      </c>
      <c r="E854" s="93">
        <v>0</v>
      </c>
      <c r="F854" s="93">
        <v>0</v>
      </c>
      <c r="G854" s="78">
        <v>8</v>
      </c>
    </row>
    <row r="855" spans="1:7" ht="15" x14ac:dyDescent="0.25">
      <c r="A855" s="154">
        <v>42525</v>
      </c>
      <c r="B855" s="93">
        <v>124425</v>
      </c>
      <c r="C855" s="93">
        <v>274000</v>
      </c>
      <c r="D855" s="93">
        <v>175000</v>
      </c>
      <c r="E855" s="93">
        <v>0</v>
      </c>
      <c r="F855" s="93">
        <v>0</v>
      </c>
      <c r="G855" s="78"/>
    </row>
    <row r="856" spans="1:7" ht="15" x14ac:dyDescent="0.25">
      <c r="A856" s="154">
        <v>42526</v>
      </c>
      <c r="B856" s="93">
        <v>124425</v>
      </c>
      <c r="C856" s="93">
        <v>274000</v>
      </c>
      <c r="D856" s="93">
        <v>175000</v>
      </c>
      <c r="E856" s="93">
        <v>0</v>
      </c>
      <c r="F856" s="93">
        <v>0</v>
      </c>
      <c r="G856" s="78"/>
    </row>
    <row r="857" spans="1:7" ht="15" x14ac:dyDescent="0.25">
      <c r="A857" s="154">
        <v>42527</v>
      </c>
      <c r="B857" s="93">
        <v>124425</v>
      </c>
      <c r="C857" s="93">
        <v>274000</v>
      </c>
      <c r="D857" s="93">
        <v>175000</v>
      </c>
      <c r="E857" s="93">
        <v>0</v>
      </c>
      <c r="F857" s="93">
        <v>0</v>
      </c>
      <c r="G857" s="78">
        <v>7.5</v>
      </c>
    </row>
    <row r="858" spans="1:7" ht="15" x14ac:dyDescent="0.25">
      <c r="A858" s="154">
        <v>42528</v>
      </c>
      <c r="B858" s="93">
        <v>124425</v>
      </c>
      <c r="C858" s="93">
        <v>274000</v>
      </c>
      <c r="D858" s="93">
        <v>175000</v>
      </c>
      <c r="E858" s="93">
        <v>0</v>
      </c>
      <c r="F858" s="93">
        <v>0</v>
      </c>
      <c r="G858" s="78"/>
    </row>
    <row r="859" spans="1:7" ht="15" x14ac:dyDescent="0.25">
      <c r="A859" s="154">
        <v>42529</v>
      </c>
      <c r="B859" s="93">
        <v>124425</v>
      </c>
      <c r="C859" s="93">
        <v>274000</v>
      </c>
      <c r="D859" s="93">
        <v>175000</v>
      </c>
      <c r="E859" s="93">
        <v>0</v>
      </c>
      <c r="F859" s="93">
        <v>0</v>
      </c>
      <c r="G859" s="78">
        <v>7.6</v>
      </c>
    </row>
    <row r="860" spans="1:7" ht="15" x14ac:dyDescent="0.25">
      <c r="A860" s="154">
        <v>42530</v>
      </c>
      <c r="B860" s="93">
        <v>124425</v>
      </c>
      <c r="C860" s="93">
        <v>274000</v>
      </c>
      <c r="D860" s="93">
        <v>175000</v>
      </c>
      <c r="E860" s="93">
        <v>0</v>
      </c>
      <c r="F860" s="93">
        <v>0</v>
      </c>
      <c r="G860" s="78">
        <v>6.7327586206896548</v>
      </c>
    </row>
    <row r="861" spans="1:7" ht="15" x14ac:dyDescent="0.25">
      <c r="A861" s="154">
        <v>42531</v>
      </c>
      <c r="B861" s="93">
        <v>124425</v>
      </c>
      <c r="C861" s="93">
        <v>274000</v>
      </c>
      <c r="D861" s="93">
        <v>175000</v>
      </c>
      <c r="E861" s="93">
        <v>0</v>
      </c>
      <c r="F861" s="93">
        <v>0</v>
      </c>
      <c r="G861" s="78"/>
    </row>
    <row r="862" spans="1:7" ht="15" x14ac:dyDescent="0.25">
      <c r="A862" s="154">
        <v>42532</v>
      </c>
      <c r="B862" s="93">
        <v>124425</v>
      </c>
      <c r="C862" s="93">
        <v>274000</v>
      </c>
      <c r="D862" s="93">
        <v>175000</v>
      </c>
      <c r="E862" s="93">
        <v>0</v>
      </c>
      <c r="F862" s="93">
        <v>0</v>
      </c>
      <c r="G862" s="78">
        <v>5.5</v>
      </c>
    </row>
    <row r="863" spans="1:7" ht="15" x14ac:dyDescent="0.25">
      <c r="A863" s="154">
        <v>42533</v>
      </c>
      <c r="B863" s="93">
        <v>124425</v>
      </c>
      <c r="C863" s="93">
        <v>274000</v>
      </c>
      <c r="D863" s="93">
        <v>175000</v>
      </c>
      <c r="E863" s="93">
        <v>0</v>
      </c>
      <c r="F863" s="93">
        <v>0</v>
      </c>
      <c r="G863" s="78">
        <v>7</v>
      </c>
    </row>
    <row r="864" spans="1:7" ht="15" x14ac:dyDescent="0.25">
      <c r="A864" s="154">
        <v>42534</v>
      </c>
      <c r="B864" s="93">
        <v>124425</v>
      </c>
      <c r="C864" s="93">
        <v>274000</v>
      </c>
      <c r="D864" s="93">
        <v>175000</v>
      </c>
      <c r="E864" s="93">
        <v>0</v>
      </c>
      <c r="F864" s="93">
        <v>0</v>
      </c>
      <c r="G864" s="78">
        <v>6.9966777408637872</v>
      </c>
    </row>
    <row r="865" spans="1:7" ht="15" x14ac:dyDescent="0.25">
      <c r="A865" s="154">
        <v>42535</v>
      </c>
      <c r="B865" s="93">
        <v>124425</v>
      </c>
      <c r="C865" s="93">
        <v>274000</v>
      </c>
      <c r="D865" s="93">
        <v>175000</v>
      </c>
      <c r="E865" s="93">
        <v>0</v>
      </c>
      <c r="F865" s="93">
        <v>0</v>
      </c>
      <c r="G865" s="78">
        <v>6.3</v>
      </c>
    </row>
    <row r="866" spans="1:7" ht="15" x14ac:dyDescent="0.25">
      <c r="A866" s="154">
        <v>42536</v>
      </c>
      <c r="B866" s="93">
        <v>124425</v>
      </c>
      <c r="C866" s="93">
        <v>274000</v>
      </c>
      <c r="D866" s="93">
        <v>175000</v>
      </c>
      <c r="E866" s="93">
        <v>0</v>
      </c>
      <c r="F866" s="93">
        <v>0</v>
      </c>
      <c r="G866" s="78">
        <v>7.6873111782477341</v>
      </c>
    </row>
    <row r="867" spans="1:7" ht="15" x14ac:dyDescent="0.25">
      <c r="A867" s="154">
        <v>42537</v>
      </c>
      <c r="B867" s="93">
        <v>124425</v>
      </c>
      <c r="C867" s="93">
        <v>274000</v>
      </c>
      <c r="D867" s="93">
        <v>175000</v>
      </c>
      <c r="E867" s="93">
        <v>0</v>
      </c>
      <c r="F867" s="93">
        <v>0</v>
      </c>
      <c r="G867" s="78"/>
    </row>
    <row r="868" spans="1:7" ht="15" x14ac:dyDescent="0.25">
      <c r="A868" s="154">
        <v>42538</v>
      </c>
      <c r="B868" s="93">
        <v>124425</v>
      </c>
      <c r="C868" s="93">
        <v>274000</v>
      </c>
      <c r="D868" s="93">
        <v>175000</v>
      </c>
      <c r="E868" s="93">
        <v>0</v>
      </c>
      <c r="F868" s="93">
        <v>0</v>
      </c>
      <c r="G868" s="78"/>
    </row>
    <row r="869" spans="1:7" ht="15" x14ac:dyDescent="0.25">
      <c r="A869" s="154">
        <v>42539</v>
      </c>
      <c r="B869" s="93">
        <v>124425</v>
      </c>
      <c r="C869" s="93">
        <v>274000</v>
      </c>
      <c r="D869" s="93">
        <v>175000</v>
      </c>
      <c r="E869" s="93">
        <v>0</v>
      </c>
      <c r="F869" s="93">
        <v>0</v>
      </c>
      <c r="G869" s="78"/>
    </row>
    <row r="870" spans="1:7" ht="15" x14ac:dyDescent="0.25">
      <c r="A870" s="154">
        <v>42540</v>
      </c>
      <c r="B870" s="93">
        <v>124425</v>
      </c>
      <c r="C870" s="93">
        <v>274000</v>
      </c>
      <c r="D870" s="93">
        <v>175000</v>
      </c>
      <c r="E870" s="93">
        <v>0</v>
      </c>
      <c r="F870" s="93">
        <v>0</v>
      </c>
      <c r="G870" s="78">
        <v>6.5</v>
      </c>
    </row>
    <row r="871" spans="1:7" ht="15" x14ac:dyDescent="0.25">
      <c r="A871" s="154">
        <v>42541</v>
      </c>
      <c r="B871" s="93">
        <v>124425</v>
      </c>
      <c r="C871" s="93">
        <v>274000</v>
      </c>
      <c r="D871" s="93">
        <v>175000</v>
      </c>
      <c r="E871" s="93">
        <v>0</v>
      </c>
      <c r="F871" s="93">
        <v>0</v>
      </c>
      <c r="G871" s="78"/>
    </row>
    <row r="872" spans="1:7" ht="15" x14ac:dyDescent="0.25">
      <c r="A872" s="154">
        <v>42542</v>
      </c>
      <c r="B872" s="93">
        <v>124425</v>
      </c>
      <c r="C872" s="93">
        <v>274000</v>
      </c>
      <c r="D872" s="93">
        <v>175000</v>
      </c>
      <c r="E872" s="93">
        <v>0</v>
      </c>
      <c r="F872" s="93">
        <v>0</v>
      </c>
      <c r="G872" s="78"/>
    </row>
    <row r="873" spans="1:7" ht="15" x14ac:dyDescent="0.25">
      <c r="A873" s="154">
        <v>42543</v>
      </c>
      <c r="B873" s="93">
        <v>124425</v>
      </c>
      <c r="C873" s="93">
        <v>274000</v>
      </c>
      <c r="D873" s="93">
        <v>175000</v>
      </c>
      <c r="E873" s="93">
        <v>0</v>
      </c>
      <c r="F873" s="93">
        <v>0</v>
      </c>
      <c r="G873" s="78">
        <v>9</v>
      </c>
    </row>
    <row r="874" spans="1:7" ht="15" x14ac:dyDescent="0.25">
      <c r="A874" s="154">
        <v>42544</v>
      </c>
      <c r="B874" s="93">
        <v>124425</v>
      </c>
      <c r="C874" s="93">
        <v>274000</v>
      </c>
      <c r="D874" s="93">
        <v>175000</v>
      </c>
      <c r="E874" s="93">
        <v>0</v>
      </c>
      <c r="F874" s="93">
        <v>0</v>
      </c>
      <c r="G874" s="78">
        <v>9.875</v>
      </c>
    </row>
    <row r="875" spans="1:7" ht="15" x14ac:dyDescent="0.25">
      <c r="A875" s="154">
        <v>42545</v>
      </c>
      <c r="B875" s="93">
        <v>124425</v>
      </c>
      <c r="C875" s="93">
        <v>274000</v>
      </c>
      <c r="D875" s="93">
        <v>175000</v>
      </c>
      <c r="E875" s="93">
        <v>0</v>
      </c>
      <c r="F875" s="93">
        <v>0</v>
      </c>
      <c r="G875" s="78">
        <v>9.0012515644555702</v>
      </c>
    </row>
    <row r="876" spans="1:7" ht="15" x14ac:dyDescent="0.25">
      <c r="A876" s="154">
        <v>42546</v>
      </c>
      <c r="B876" s="93">
        <v>124425</v>
      </c>
      <c r="C876" s="93">
        <v>274000</v>
      </c>
      <c r="D876" s="93">
        <v>175000</v>
      </c>
      <c r="E876" s="93">
        <v>0</v>
      </c>
      <c r="F876" s="93">
        <v>0</v>
      </c>
      <c r="G876" s="78">
        <v>8.4008766437069511</v>
      </c>
    </row>
    <row r="877" spans="1:7" ht="15" x14ac:dyDescent="0.25">
      <c r="A877" s="154">
        <v>42547</v>
      </c>
      <c r="B877" s="93">
        <v>124425</v>
      </c>
      <c r="C877" s="93">
        <v>274000</v>
      </c>
      <c r="D877" s="93">
        <v>175000</v>
      </c>
      <c r="E877" s="93">
        <v>0</v>
      </c>
      <c r="F877" s="93">
        <v>0</v>
      </c>
      <c r="G877" s="78">
        <v>9.68</v>
      </c>
    </row>
    <row r="878" spans="1:7" ht="15" x14ac:dyDescent="0.25">
      <c r="A878" s="154">
        <v>42548</v>
      </c>
      <c r="B878" s="93">
        <v>124425</v>
      </c>
      <c r="C878" s="93">
        <v>274000</v>
      </c>
      <c r="D878" s="93">
        <v>175000</v>
      </c>
      <c r="E878" s="93">
        <v>0</v>
      </c>
      <c r="F878" s="93">
        <v>0</v>
      </c>
      <c r="G878" s="78">
        <v>10.64935064935065</v>
      </c>
    </row>
    <row r="879" spans="1:7" ht="15" x14ac:dyDescent="0.25">
      <c r="A879" s="154">
        <v>42549</v>
      </c>
      <c r="B879" s="93">
        <v>124425</v>
      </c>
      <c r="C879" s="93">
        <v>274000</v>
      </c>
      <c r="D879" s="93">
        <v>175000</v>
      </c>
      <c r="E879" s="93">
        <v>0</v>
      </c>
      <c r="F879" s="93">
        <v>0</v>
      </c>
      <c r="G879" s="78">
        <v>12.090909090909092</v>
      </c>
    </row>
    <row r="880" spans="1:7" ht="15" x14ac:dyDescent="0.25">
      <c r="A880" s="154">
        <v>42550</v>
      </c>
      <c r="B880" s="93">
        <v>124425</v>
      </c>
      <c r="C880" s="93">
        <v>274000</v>
      </c>
      <c r="D880" s="93">
        <v>175000</v>
      </c>
      <c r="E880" s="93">
        <v>0</v>
      </c>
      <c r="F880" s="93">
        <v>0</v>
      </c>
      <c r="G880" s="78">
        <v>12.171875</v>
      </c>
    </row>
    <row r="881" spans="1:7" ht="15" x14ac:dyDescent="0.25">
      <c r="A881" s="154">
        <v>42551</v>
      </c>
      <c r="B881" s="93">
        <v>124425</v>
      </c>
      <c r="C881" s="93">
        <v>274000</v>
      </c>
      <c r="D881" s="93">
        <v>175000</v>
      </c>
      <c r="E881" s="93">
        <v>0</v>
      </c>
      <c r="F881" s="93">
        <v>0</v>
      </c>
      <c r="G881" s="78">
        <v>12.833333333333334</v>
      </c>
    </row>
    <row r="882" spans="1:7" ht="15" x14ac:dyDescent="0.25">
      <c r="A882" s="154">
        <v>42552</v>
      </c>
      <c r="B882" s="93">
        <v>177150</v>
      </c>
      <c r="C882" s="93">
        <v>476000</v>
      </c>
      <c r="D882" s="93">
        <v>327000</v>
      </c>
      <c r="E882" s="93">
        <v>315000</v>
      </c>
      <c r="F882" s="93">
        <v>1615000</v>
      </c>
      <c r="G882" s="78">
        <v>14.647058823529411</v>
      </c>
    </row>
    <row r="883" spans="1:7" ht="15" x14ac:dyDescent="0.25">
      <c r="A883" s="154">
        <v>42553</v>
      </c>
      <c r="B883" s="93">
        <v>177150</v>
      </c>
      <c r="C883" s="93">
        <v>476000</v>
      </c>
      <c r="D883" s="93">
        <v>327000</v>
      </c>
      <c r="E883" s="93">
        <v>315000</v>
      </c>
      <c r="F883" s="93">
        <v>1615000</v>
      </c>
      <c r="G883" s="78"/>
    </row>
    <row r="884" spans="1:7" ht="15" x14ac:dyDescent="0.25">
      <c r="A884" s="154">
        <v>42554</v>
      </c>
      <c r="B884" s="93">
        <v>177150</v>
      </c>
      <c r="C884" s="93">
        <v>476000</v>
      </c>
      <c r="D884" s="93">
        <v>327000</v>
      </c>
      <c r="E884" s="93">
        <v>315000</v>
      </c>
      <c r="F884" s="93">
        <v>1615000</v>
      </c>
      <c r="G884" s="78">
        <v>12</v>
      </c>
    </row>
    <row r="885" spans="1:7" ht="15" x14ac:dyDescent="0.25">
      <c r="A885" s="154">
        <v>42555</v>
      </c>
      <c r="B885" s="93">
        <v>177150</v>
      </c>
      <c r="C885" s="93">
        <v>476000</v>
      </c>
      <c r="D885" s="93">
        <v>327000</v>
      </c>
      <c r="E885" s="93">
        <v>315000</v>
      </c>
      <c r="F885" s="93">
        <v>1615000</v>
      </c>
      <c r="G885" s="78">
        <v>12</v>
      </c>
    </row>
    <row r="886" spans="1:7" ht="15" x14ac:dyDescent="0.25">
      <c r="A886" s="154">
        <v>42556</v>
      </c>
      <c r="B886" s="93">
        <v>177150</v>
      </c>
      <c r="C886" s="93">
        <v>476000</v>
      </c>
      <c r="D886" s="93">
        <v>327000</v>
      </c>
      <c r="E886" s="93">
        <v>315000</v>
      </c>
      <c r="F886" s="93">
        <v>1615000</v>
      </c>
      <c r="G886" s="78"/>
    </row>
    <row r="887" spans="1:7" ht="15" x14ac:dyDescent="0.25">
      <c r="A887" s="154">
        <v>42557</v>
      </c>
      <c r="B887" s="93">
        <v>177150</v>
      </c>
      <c r="C887" s="93">
        <v>476000</v>
      </c>
      <c r="D887" s="93">
        <v>327000</v>
      </c>
      <c r="E887" s="93">
        <v>315000</v>
      </c>
      <c r="F887" s="93">
        <v>1615000</v>
      </c>
      <c r="G887" s="78">
        <v>8.1721100681496726</v>
      </c>
    </row>
    <row r="888" spans="1:7" ht="15" x14ac:dyDescent="0.25">
      <c r="A888" s="154">
        <v>42558</v>
      </c>
      <c r="B888" s="93">
        <v>177150</v>
      </c>
      <c r="C888" s="93">
        <v>476000</v>
      </c>
      <c r="D888" s="93">
        <v>327000</v>
      </c>
      <c r="E888" s="93">
        <v>315000</v>
      </c>
      <c r="F888" s="93">
        <v>1615000</v>
      </c>
      <c r="G888" s="78">
        <v>10.262003009854848</v>
      </c>
    </row>
    <row r="889" spans="1:7" ht="15" x14ac:dyDescent="0.25">
      <c r="A889" s="154">
        <v>42559</v>
      </c>
      <c r="B889" s="93">
        <v>177150</v>
      </c>
      <c r="C889" s="93">
        <v>476000</v>
      </c>
      <c r="D889" s="93">
        <v>327000</v>
      </c>
      <c r="E889" s="93">
        <v>315000</v>
      </c>
      <c r="F889" s="93">
        <v>1615000</v>
      </c>
      <c r="G889" s="78">
        <v>10.80711229946524</v>
      </c>
    </row>
    <row r="890" spans="1:7" ht="15" x14ac:dyDescent="0.25">
      <c r="A890" s="154">
        <v>42560</v>
      </c>
      <c r="B890" s="93">
        <v>177150</v>
      </c>
      <c r="C890" s="93">
        <v>476000</v>
      </c>
      <c r="D890" s="93">
        <v>327000</v>
      </c>
      <c r="E890" s="93">
        <v>315000</v>
      </c>
      <c r="F890" s="93">
        <v>1615000</v>
      </c>
      <c r="G890" s="78">
        <v>9.7055555555555557</v>
      </c>
    </row>
    <row r="891" spans="1:7" ht="15" x14ac:dyDescent="0.25">
      <c r="A891" s="154">
        <v>42561</v>
      </c>
      <c r="B891" s="93">
        <v>177150</v>
      </c>
      <c r="C891" s="93">
        <v>476000</v>
      </c>
      <c r="D891" s="93">
        <v>327000</v>
      </c>
      <c r="E891" s="93">
        <v>315000</v>
      </c>
      <c r="F891" s="93">
        <v>1615000</v>
      </c>
      <c r="G891" s="78">
        <v>8.7249999999999996</v>
      </c>
    </row>
    <row r="892" spans="1:7" ht="15" x14ac:dyDescent="0.25">
      <c r="A892" s="154">
        <v>42562</v>
      </c>
      <c r="B892" s="93">
        <v>177150</v>
      </c>
      <c r="C892" s="93">
        <v>476000</v>
      </c>
      <c r="D892" s="93">
        <v>327000</v>
      </c>
      <c r="E892" s="93">
        <v>315000</v>
      </c>
      <c r="F892" s="93">
        <v>1615000</v>
      </c>
      <c r="G892" s="78">
        <v>6.6581795035009552</v>
      </c>
    </row>
    <row r="893" spans="1:7" ht="15" x14ac:dyDescent="0.25">
      <c r="A893" s="154">
        <v>42563</v>
      </c>
      <c r="B893" s="93">
        <v>177150</v>
      </c>
      <c r="C893" s="93">
        <v>476000</v>
      </c>
      <c r="D893" s="93">
        <v>327000</v>
      </c>
      <c r="E893" s="93">
        <v>315000</v>
      </c>
      <c r="F893" s="93">
        <v>1615000</v>
      </c>
      <c r="G893" s="78">
        <v>13.457894736842105</v>
      </c>
    </row>
    <row r="894" spans="1:7" ht="15" x14ac:dyDescent="0.25">
      <c r="A894" s="154">
        <v>42564</v>
      </c>
      <c r="B894" s="93">
        <v>177150</v>
      </c>
      <c r="C894" s="93">
        <v>476000</v>
      </c>
      <c r="D894" s="93">
        <v>327000</v>
      </c>
      <c r="E894" s="93">
        <v>315000</v>
      </c>
      <c r="F894" s="93">
        <v>1615000</v>
      </c>
      <c r="G894" s="78">
        <v>9.6166666666666671</v>
      </c>
    </row>
    <row r="895" spans="1:7" ht="15" x14ac:dyDescent="0.25">
      <c r="A895" s="154">
        <v>42565</v>
      </c>
      <c r="B895" s="93">
        <v>177150</v>
      </c>
      <c r="C895" s="93">
        <v>476000</v>
      </c>
      <c r="D895" s="93">
        <v>327000</v>
      </c>
      <c r="E895" s="93">
        <v>315000</v>
      </c>
      <c r="F895" s="93">
        <v>1615000</v>
      </c>
      <c r="G895" s="78">
        <v>9.4764705882352942</v>
      </c>
    </row>
    <row r="896" spans="1:7" ht="15" x14ac:dyDescent="0.25">
      <c r="A896" s="154">
        <v>42566</v>
      </c>
      <c r="B896" s="93">
        <v>177150</v>
      </c>
      <c r="C896" s="93">
        <v>476000</v>
      </c>
      <c r="D896" s="93">
        <v>327000</v>
      </c>
      <c r="E896" s="93">
        <v>315000</v>
      </c>
      <c r="F896" s="93">
        <v>1615000</v>
      </c>
      <c r="G896" s="78">
        <v>7.3396335583413697</v>
      </c>
    </row>
    <row r="897" spans="1:7" ht="15" x14ac:dyDescent="0.25">
      <c r="A897" s="154">
        <v>42567</v>
      </c>
      <c r="B897" s="93">
        <v>177150</v>
      </c>
      <c r="C897" s="93">
        <v>476000</v>
      </c>
      <c r="D897" s="93">
        <v>327000</v>
      </c>
      <c r="E897" s="93">
        <v>315000</v>
      </c>
      <c r="F897" s="93">
        <v>1615000</v>
      </c>
      <c r="G897" s="78">
        <v>10.366666666666667</v>
      </c>
    </row>
    <row r="898" spans="1:7" ht="15" x14ac:dyDescent="0.25">
      <c r="A898" s="154">
        <v>42568</v>
      </c>
      <c r="B898" s="93">
        <v>177150</v>
      </c>
      <c r="C898" s="93">
        <v>476000</v>
      </c>
      <c r="D898" s="93">
        <v>327000</v>
      </c>
      <c r="E898" s="93">
        <v>315000</v>
      </c>
      <c r="F898" s="93">
        <v>1615000</v>
      </c>
      <c r="G898" s="78"/>
    </row>
    <row r="899" spans="1:7" ht="15" x14ac:dyDescent="0.25">
      <c r="A899" s="154">
        <v>42569</v>
      </c>
      <c r="B899" s="93">
        <v>177150</v>
      </c>
      <c r="C899" s="93">
        <v>476000</v>
      </c>
      <c r="D899" s="93">
        <v>327000</v>
      </c>
      <c r="E899" s="93">
        <v>315000</v>
      </c>
      <c r="F899" s="93">
        <v>1615000</v>
      </c>
      <c r="G899" s="78">
        <v>7.3500169204737729</v>
      </c>
    </row>
    <row r="900" spans="1:7" ht="15" x14ac:dyDescent="0.25">
      <c r="A900" s="154">
        <v>42570</v>
      </c>
      <c r="B900" s="93">
        <v>177150</v>
      </c>
      <c r="C900" s="93">
        <v>476000</v>
      </c>
      <c r="D900" s="93">
        <v>327000</v>
      </c>
      <c r="E900" s="93">
        <v>315000</v>
      </c>
      <c r="F900" s="93">
        <v>1615000</v>
      </c>
      <c r="G900" s="78">
        <v>11.518181818181818</v>
      </c>
    </row>
    <row r="901" spans="1:7" ht="15" x14ac:dyDescent="0.25">
      <c r="A901" s="154">
        <v>42571</v>
      </c>
      <c r="B901" s="93">
        <v>177150</v>
      </c>
      <c r="C901" s="93">
        <v>476000</v>
      </c>
      <c r="D901" s="93">
        <v>327000</v>
      </c>
      <c r="E901" s="93">
        <v>315000</v>
      </c>
      <c r="F901" s="93">
        <v>1615000</v>
      </c>
      <c r="G901" s="78">
        <v>6.5</v>
      </c>
    </row>
    <row r="902" spans="1:7" ht="15" x14ac:dyDescent="0.25">
      <c r="A902" s="154">
        <v>42572</v>
      </c>
      <c r="B902" s="93">
        <v>177150</v>
      </c>
      <c r="C902" s="93">
        <v>476000</v>
      </c>
      <c r="D902" s="93">
        <v>327000</v>
      </c>
      <c r="E902" s="93">
        <v>315000</v>
      </c>
      <c r="F902" s="93">
        <v>1615000</v>
      </c>
      <c r="G902" s="78">
        <v>5.99</v>
      </c>
    </row>
    <row r="903" spans="1:7" ht="15" x14ac:dyDescent="0.25">
      <c r="A903" s="154">
        <v>42573</v>
      </c>
      <c r="B903" s="93">
        <v>177150</v>
      </c>
      <c r="C903" s="93">
        <v>476000</v>
      </c>
      <c r="D903" s="93">
        <v>327000</v>
      </c>
      <c r="E903" s="93">
        <v>315000</v>
      </c>
      <c r="F903" s="93">
        <v>1615000</v>
      </c>
      <c r="G903" s="78"/>
    </row>
    <row r="904" spans="1:7" ht="15" x14ac:dyDescent="0.25">
      <c r="A904" s="154">
        <v>42574</v>
      </c>
      <c r="B904" s="93">
        <v>177150</v>
      </c>
      <c r="C904" s="93">
        <v>476000</v>
      </c>
      <c r="D904" s="93">
        <v>327000</v>
      </c>
      <c r="E904" s="93">
        <v>315000</v>
      </c>
      <c r="F904" s="93">
        <v>1615000</v>
      </c>
      <c r="G904" s="78">
        <v>5.8441666666666663</v>
      </c>
    </row>
    <row r="905" spans="1:7" ht="15" x14ac:dyDescent="0.25">
      <c r="A905" s="154">
        <v>42575</v>
      </c>
      <c r="B905" s="93">
        <v>177150</v>
      </c>
      <c r="C905" s="93">
        <v>476000</v>
      </c>
      <c r="D905" s="93">
        <v>327000</v>
      </c>
      <c r="E905" s="93">
        <v>315000</v>
      </c>
      <c r="F905" s="93">
        <v>1615000</v>
      </c>
      <c r="G905" s="78">
        <v>6.8794871794871799</v>
      </c>
    </row>
    <row r="906" spans="1:7" ht="15" x14ac:dyDescent="0.25">
      <c r="A906" s="154">
        <v>42576</v>
      </c>
      <c r="B906" s="93">
        <v>177150</v>
      </c>
      <c r="C906" s="93">
        <v>476000</v>
      </c>
      <c r="D906" s="93">
        <v>327000</v>
      </c>
      <c r="E906" s="93">
        <v>315000</v>
      </c>
      <c r="F906" s="93">
        <v>1615000</v>
      </c>
      <c r="G906" s="78">
        <v>10</v>
      </c>
    </row>
    <row r="907" spans="1:7" ht="15" x14ac:dyDescent="0.25">
      <c r="A907" s="154">
        <v>42577</v>
      </c>
      <c r="B907" s="93">
        <v>177150</v>
      </c>
      <c r="C907" s="93">
        <v>476000</v>
      </c>
      <c r="D907" s="93">
        <v>327000</v>
      </c>
      <c r="E907" s="93">
        <v>315000</v>
      </c>
      <c r="F907" s="93">
        <v>1615000</v>
      </c>
      <c r="G907" s="78">
        <v>6.5455674949630627</v>
      </c>
    </row>
    <row r="908" spans="1:7" ht="15" x14ac:dyDescent="0.25">
      <c r="A908" s="154">
        <v>42578</v>
      </c>
      <c r="B908" s="93">
        <v>177150</v>
      </c>
      <c r="C908" s="93">
        <v>476000</v>
      </c>
      <c r="D908" s="93">
        <v>327000</v>
      </c>
      <c r="E908" s="93">
        <v>315000</v>
      </c>
      <c r="F908" s="93">
        <v>1615000</v>
      </c>
      <c r="G908" s="78">
        <v>7.5</v>
      </c>
    </row>
    <row r="909" spans="1:7" ht="15" x14ac:dyDescent="0.25">
      <c r="A909" s="154">
        <v>42579</v>
      </c>
      <c r="B909" s="93">
        <v>177150</v>
      </c>
      <c r="C909" s="93">
        <v>476000</v>
      </c>
      <c r="D909" s="93">
        <v>327000</v>
      </c>
      <c r="E909" s="93">
        <v>315000</v>
      </c>
      <c r="F909" s="93">
        <v>1615000</v>
      </c>
      <c r="G909" s="78">
        <v>7.25</v>
      </c>
    </row>
    <row r="910" spans="1:7" ht="15" x14ac:dyDescent="0.25">
      <c r="A910" s="154">
        <v>42580</v>
      </c>
      <c r="B910" s="93">
        <v>177150</v>
      </c>
      <c r="C910" s="93">
        <v>476000</v>
      </c>
      <c r="D910" s="93">
        <v>327000</v>
      </c>
      <c r="E910" s="93">
        <v>315000</v>
      </c>
      <c r="F910" s="93">
        <v>1615000</v>
      </c>
      <c r="G910" s="78">
        <v>6.5296703296703296</v>
      </c>
    </row>
    <row r="911" spans="1:7" ht="15" x14ac:dyDescent="0.25">
      <c r="A911" s="154">
        <v>42581</v>
      </c>
      <c r="B911" s="93">
        <v>177150</v>
      </c>
      <c r="C911" s="93">
        <v>476000</v>
      </c>
      <c r="D911" s="93">
        <v>327000</v>
      </c>
      <c r="E911" s="93">
        <v>315000</v>
      </c>
      <c r="F911" s="93">
        <v>1615000</v>
      </c>
      <c r="G911" s="78"/>
    </row>
    <row r="912" spans="1:7" ht="15" x14ac:dyDescent="0.25">
      <c r="A912" s="154">
        <v>42582</v>
      </c>
      <c r="B912" s="93">
        <v>177150</v>
      </c>
      <c r="C912" s="93">
        <v>476000</v>
      </c>
      <c r="D912" s="93">
        <v>327000</v>
      </c>
      <c r="E912" s="93">
        <v>315000</v>
      </c>
      <c r="F912" s="93">
        <v>1615000</v>
      </c>
      <c r="G912" s="78">
        <v>5.791666666666667</v>
      </c>
    </row>
    <row r="913" spans="1:7" ht="15" x14ac:dyDescent="0.25">
      <c r="A913" s="154">
        <v>42583</v>
      </c>
      <c r="B913" s="93">
        <v>105975</v>
      </c>
      <c r="C913" s="93">
        <v>355000</v>
      </c>
      <c r="D913" s="93">
        <v>143000</v>
      </c>
      <c r="E913" s="93">
        <v>0</v>
      </c>
      <c r="F913" s="93">
        <v>0</v>
      </c>
      <c r="G913" s="78">
        <v>5.75</v>
      </c>
    </row>
    <row r="914" spans="1:7" ht="15" x14ac:dyDescent="0.25">
      <c r="A914" s="154">
        <v>42584</v>
      </c>
      <c r="B914" s="93">
        <v>105975</v>
      </c>
      <c r="C914" s="93">
        <v>355000</v>
      </c>
      <c r="D914" s="93">
        <v>143000</v>
      </c>
      <c r="E914" s="93">
        <v>0</v>
      </c>
      <c r="F914" s="93">
        <v>0</v>
      </c>
      <c r="G914" s="78">
        <v>5.75</v>
      </c>
    </row>
    <row r="915" spans="1:7" ht="15" x14ac:dyDescent="0.25">
      <c r="A915" s="154">
        <v>42585</v>
      </c>
      <c r="B915" s="93">
        <v>105975</v>
      </c>
      <c r="C915" s="93">
        <v>355000</v>
      </c>
      <c r="D915" s="93">
        <v>143000</v>
      </c>
      <c r="E915" s="93">
        <v>0</v>
      </c>
      <c r="F915" s="93">
        <v>0</v>
      </c>
      <c r="G915" s="78">
        <v>6.5055555555555555</v>
      </c>
    </row>
    <row r="916" spans="1:7" ht="15" x14ac:dyDescent="0.25">
      <c r="A916" s="154">
        <v>42586</v>
      </c>
      <c r="B916" s="93">
        <v>105975</v>
      </c>
      <c r="C916" s="93">
        <v>355000</v>
      </c>
      <c r="D916" s="93">
        <v>143000</v>
      </c>
      <c r="E916" s="93">
        <v>0</v>
      </c>
      <c r="F916" s="93">
        <v>0</v>
      </c>
      <c r="G916" s="78">
        <v>6.5750000000000002</v>
      </c>
    </row>
    <row r="917" spans="1:7" ht="15" x14ac:dyDescent="0.25">
      <c r="A917" s="154">
        <v>42587</v>
      </c>
      <c r="B917" s="93">
        <v>105975</v>
      </c>
      <c r="C917" s="93">
        <v>355000</v>
      </c>
      <c r="D917" s="93">
        <v>143000</v>
      </c>
      <c r="E917" s="93">
        <v>0</v>
      </c>
      <c r="F917" s="93">
        <v>0</v>
      </c>
      <c r="G917" s="78">
        <v>5.9846153846153847</v>
      </c>
    </row>
    <row r="918" spans="1:7" ht="15" x14ac:dyDescent="0.25">
      <c r="A918" s="154">
        <v>42588</v>
      </c>
      <c r="B918" s="93">
        <v>105975</v>
      </c>
      <c r="C918" s="93">
        <v>355000</v>
      </c>
      <c r="D918" s="93">
        <v>143000</v>
      </c>
      <c r="E918" s="93">
        <v>0</v>
      </c>
      <c r="F918" s="93">
        <v>0</v>
      </c>
      <c r="G918" s="78">
        <v>6.35</v>
      </c>
    </row>
    <row r="919" spans="1:7" ht="15" x14ac:dyDescent="0.25">
      <c r="A919" s="154">
        <v>42589</v>
      </c>
      <c r="B919" s="93">
        <v>105975</v>
      </c>
      <c r="C919" s="93">
        <v>355000</v>
      </c>
      <c r="D919" s="93">
        <v>143000</v>
      </c>
      <c r="E919" s="93">
        <v>0</v>
      </c>
      <c r="F919" s="93">
        <v>0</v>
      </c>
      <c r="G919" s="78">
        <v>6.3166666666666664</v>
      </c>
    </row>
    <row r="920" spans="1:7" ht="15" x14ac:dyDescent="0.25">
      <c r="A920" s="154">
        <v>42590</v>
      </c>
      <c r="B920" s="93">
        <v>105975</v>
      </c>
      <c r="C920" s="93">
        <v>355000</v>
      </c>
      <c r="D920" s="93">
        <v>143000</v>
      </c>
      <c r="E920" s="93">
        <v>0</v>
      </c>
      <c r="F920" s="93">
        <v>0</v>
      </c>
      <c r="G920" s="78">
        <v>5.65</v>
      </c>
    </row>
    <row r="921" spans="1:7" ht="15" x14ac:dyDescent="0.25">
      <c r="A921" s="154">
        <v>42591</v>
      </c>
      <c r="B921" s="93">
        <v>105975</v>
      </c>
      <c r="C921" s="93">
        <v>355000</v>
      </c>
      <c r="D921" s="93">
        <v>143000</v>
      </c>
      <c r="E921" s="93">
        <v>0</v>
      </c>
      <c r="F921" s="93">
        <v>0</v>
      </c>
      <c r="G921" s="78">
        <v>5.92</v>
      </c>
    </row>
    <row r="922" spans="1:7" ht="15" x14ac:dyDescent="0.25">
      <c r="A922" s="154">
        <v>42592</v>
      </c>
      <c r="B922" s="93">
        <v>105975</v>
      </c>
      <c r="C922" s="93">
        <v>355000</v>
      </c>
      <c r="D922" s="93">
        <v>143000</v>
      </c>
      <c r="E922" s="93">
        <v>0</v>
      </c>
      <c r="F922" s="93">
        <v>0</v>
      </c>
      <c r="G922" s="78">
        <v>5.8</v>
      </c>
    </row>
    <row r="923" spans="1:7" ht="15" x14ac:dyDescent="0.25">
      <c r="A923" s="154">
        <v>42593</v>
      </c>
      <c r="B923" s="93">
        <v>105975</v>
      </c>
      <c r="C923" s="93">
        <v>355000</v>
      </c>
      <c r="D923" s="93">
        <v>143000</v>
      </c>
      <c r="E923" s="93">
        <v>0</v>
      </c>
      <c r="F923" s="93">
        <v>0</v>
      </c>
      <c r="G923" s="78">
        <v>5.8512500000000003</v>
      </c>
    </row>
    <row r="924" spans="1:7" ht="15" x14ac:dyDescent="0.25">
      <c r="A924" s="154">
        <v>42594</v>
      </c>
      <c r="B924" s="93">
        <v>105975</v>
      </c>
      <c r="C924" s="93">
        <v>355000</v>
      </c>
      <c r="D924" s="93">
        <v>143000</v>
      </c>
      <c r="E924" s="93">
        <v>0</v>
      </c>
      <c r="F924" s="93">
        <v>0</v>
      </c>
      <c r="G924" s="78">
        <v>5.8</v>
      </c>
    </row>
    <row r="925" spans="1:7" ht="15" x14ac:dyDescent="0.25">
      <c r="A925" s="154">
        <v>42595</v>
      </c>
      <c r="B925" s="93">
        <v>105975</v>
      </c>
      <c r="C925" s="93">
        <v>355000</v>
      </c>
      <c r="D925" s="93">
        <v>143000</v>
      </c>
      <c r="E925" s="93">
        <v>0</v>
      </c>
      <c r="F925" s="93">
        <v>0</v>
      </c>
      <c r="G925" s="78">
        <v>5.8582817337461304</v>
      </c>
    </row>
    <row r="926" spans="1:7" ht="15" x14ac:dyDescent="0.25">
      <c r="A926" s="154">
        <v>42596</v>
      </c>
      <c r="B926" s="93">
        <v>105975</v>
      </c>
      <c r="C926" s="93">
        <v>355000</v>
      </c>
      <c r="D926" s="93">
        <v>143000</v>
      </c>
      <c r="E926" s="93">
        <v>0</v>
      </c>
      <c r="F926" s="93">
        <v>0</v>
      </c>
      <c r="G926" s="78">
        <v>5.8687500000000004</v>
      </c>
    </row>
    <row r="927" spans="1:7" ht="15" x14ac:dyDescent="0.25">
      <c r="A927" s="154">
        <v>42597</v>
      </c>
      <c r="B927" s="93">
        <v>105975</v>
      </c>
      <c r="C927" s="93">
        <v>355000</v>
      </c>
      <c r="D927" s="93">
        <v>143000</v>
      </c>
      <c r="E927" s="93">
        <v>0</v>
      </c>
      <c r="F927" s="93">
        <v>0</v>
      </c>
      <c r="G927" s="78">
        <v>5.767586206896552</v>
      </c>
    </row>
    <row r="928" spans="1:7" ht="15" x14ac:dyDescent="0.25">
      <c r="A928" s="154">
        <v>42598</v>
      </c>
      <c r="B928" s="93">
        <v>105975</v>
      </c>
      <c r="C928" s="93">
        <v>355000</v>
      </c>
      <c r="D928" s="93">
        <v>143000</v>
      </c>
      <c r="E928" s="93">
        <v>0</v>
      </c>
      <c r="F928" s="93">
        <v>0</v>
      </c>
      <c r="G928" s="78">
        <v>5.4351351351351349</v>
      </c>
    </row>
    <row r="929" spans="1:7" ht="15" x14ac:dyDescent="0.25">
      <c r="A929" s="154">
        <v>42599</v>
      </c>
      <c r="B929" s="93">
        <v>105975</v>
      </c>
      <c r="C929" s="93">
        <v>355000</v>
      </c>
      <c r="D929" s="93">
        <v>143000</v>
      </c>
      <c r="E929" s="93">
        <v>0</v>
      </c>
      <c r="F929" s="93">
        <v>0</v>
      </c>
      <c r="G929" s="78">
        <v>5.6944444444444446</v>
      </c>
    </row>
    <row r="930" spans="1:7" ht="15" x14ac:dyDescent="0.25">
      <c r="A930" s="154">
        <v>42600</v>
      </c>
      <c r="B930" s="93">
        <v>105975</v>
      </c>
      <c r="C930" s="93">
        <v>355000</v>
      </c>
      <c r="D930" s="93">
        <v>143000</v>
      </c>
      <c r="E930" s="93">
        <v>0</v>
      </c>
      <c r="F930" s="93">
        <v>0</v>
      </c>
      <c r="G930" s="78">
        <v>6.3312499999999998</v>
      </c>
    </row>
    <row r="931" spans="1:7" ht="15" x14ac:dyDescent="0.25">
      <c r="A931" s="154">
        <v>42601</v>
      </c>
      <c r="B931" s="93">
        <v>105975</v>
      </c>
      <c r="C931" s="93">
        <v>355000</v>
      </c>
      <c r="D931" s="93">
        <v>143000</v>
      </c>
      <c r="E931" s="93">
        <v>0</v>
      </c>
      <c r="F931" s="93">
        <v>0</v>
      </c>
      <c r="G931" s="78">
        <v>5.5</v>
      </c>
    </row>
    <row r="932" spans="1:7" ht="15" x14ac:dyDescent="0.25">
      <c r="A932" s="154">
        <v>42602</v>
      </c>
      <c r="B932" s="93">
        <v>105975</v>
      </c>
      <c r="C932" s="93">
        <v>355000</v>
      </c>
      <c r="D932" s="93">
        <v>143000</v>
      </c>
      <c r="E932" s="93">
        <v>0</v>
      </c>
      <c r="F932" s="93">
        <v>0</v>
      </c>
      <c r="G932" s="78">
        <v>5.1774052478134109</v>
      </c>
    </row>
    <row r="933" spans="1:7" ht="15" x14ac:dyDescent="0.25">
      <c r="A933" s="154">
        <v>42603</v>
      </c>
      <c r="B933" s="93">
        <v>105975</v>
      </c>
      <c r="C933" s="93">
        <v>355000</v>
      </c>
      <c r="D933" s="93">
        <v>143000</v>
      </c>
      <c r="E933" s="93">
        <v>0</v>
      </c>
      <c r="F933" s="93">
        <v>0</v>
      </c>
      <c r="G933" s="78">
        <v>6.3576923076923073</v>
      </c>
    </row>
    <row r="934" spans="1:7" ht="15" x14ac:dyDescent="0.25">
      <c r="A934" s="154">
        <v>42604</v>
      </c>
      <c r="B934" s="93">
        <v>105975</v>
      </c>
      <c r="C934" s="93">
        <v>355000</v>
      </c>
      <c r="D934" s="93">
        <v>143000</v>
      </c>
      <c r="E934" s="93">
        <v>0</v>
      </c>
      <c r="F934" s="93">
        <v>0</v>
      </c>
      <c r="G934" s="78"/>
    </row>
    <row r="935" spans="1:7" ht="15" x14ac:dyDescent="0.25">
      <c r="A935" s="154">
        <v>42605</v>
      </c>
      <c r="B935" s="93">
        <v>105975</v>
      </c>
      <c r="C935" s="93">
        <v>355000</v>
      </c>
      <c r="D935" s="93">
        <v>143000</v>
      </c>
      <c r="E935" s="93">
        <v>0</v>
      </c>
      <c r="F935" s="93">
        <v>0</v>
      </c>
      <c r="G935" s="78">
        <v>5.868354430379747</v>
      </c>
    </row>
    <row r="936" spans="1:7" ht="15" x14ac:dyDescent="0.25">
      <c r="A936" s="154">
        <v>42606</v>
      </c>
      <c r="B936" s="93">
        <v>105975</v>
      </c>
      <c r="C936" s="93">
        <v>355000</v>
      </c>
      <c r="D936" s="93">
        <v>143000</v>
      </c>
      <c r="E936" s="93">
        <v>0</v>
      </c>
      <c r="F936" s="93">
        <v>0</v>
      </c>
      <c r="G936" s="78">
        <v>6.1797131147540982</v>
      </c>
    </row>
    <row r="937" spans="1:7" ht="15" x14ac:dyDescent="0.25">
      <c r="A937" s="154">
        <v>42607</v>
      </c>
      <c r="B937" s="93">
        <v>105975</v>
      </c>
      <c r="C937" s="93">
        <v>355000</v>
      </c>
      <c r="D937" s="93">
        <v>143000</v>
      </c>
      <c r="E937" s="93">
        <v>0</v>
      </c>
      <c r="F937" s="93">
        <v>0</v>
      </c>
      <c r="G937" s="78">
        <v>5.8</v>
      </c>
    </row>
    <row r="938" spans="1:7" ht="15" x14ac:dyDescent="0.25">
      <c r="A938" s="154">
        <v>42608</v>
      </c>
      <c r="B938" s="93">
        <v>105975</v>
      </c>
      <c r="C938" s="93">
        <v>355000</v>
      </c>
      <c r="D938" s="93">
        <v>143000</v>
      </c>
      <c r="E938" s="93">
        <v>0</v>
      </c>
      <c r="F938" s="93">
        <v>0</v>
      </c>
      <c r="G938" s="78"/>
    </row>
    <row r="939" spans="1:7" ht="15" x14ac:dyDescent="0.25">
      <c r="A939" s="154">
        <v>42609</v>
      </c>
      <c r="B939" s="93">
        <v>105975</v>
      </c>
      <c r="C939" s="93">
        <v>355000</v>
      </c>
      <c r="D939" s="93">
        <v>143000</v>
      </c>
      <c r="E939" s="93">
        <v>0</v>
      </c>
      <c r="F939" s="93">
        <v>0</v>
      </c>
      <c r="G939" s="78">
        <v>5.5</v>
      </c>
    </row>
    <row r="940" spans="1:7" ht="15" x14ac:dyDescent="0.25">
      <c r="A940" s="154">
        <v>42610</v>
      </c>
      <c r="B940" s="93">
        <v>105975</v>
      </c>
      <c r="C940" s="93">
        <v>355000</v>
      </c>
      <c r="D940" s="93">
        <v>143000</v>
      </c>
      <c r="E940" s="93">
        <v>0</v>
      </c>
      <c r="F940" s="93">
        <v>0</v>
      </c>
      <c r="G940" s="78">
        <v>5.4135699373695196</v>
      </c>
    </row>
    <row r="941" spans="1:7" ht="15" x14ac:dyDescent="0.25">
      <c r="A941" s="154">
        <v>42611</v>
      </c>
      <c r="B941" s="93">
        <v>105975</v>
      </c>
      <c r="C941" s="93">
        <v>355000</v>
      </c>
      <c r="D941" s="93">
        <v>143000</v>
      </c>
      <c r="E941" s="93">
        <v>0</v>
      </c>
      <c r="F941" s="93">
        <v>0</v>
      </c>
      <c r="G941" s="78">
        <v>6.4220930232558135</v>
      </c>
    </row>
    <row r="942" spans="1:7" ht="15" x14ac:dyDescent="0.25">
      <c r="A942" s="154">
        <v>42612</v>
      </c>
      <c r="B942" s="93">
        <v>105975</v>
      </c>
      <c r="C942" s="93">
        <v>355000</v>
      </c>
      <c r="D942" s="93">
        <v>143000</v>
      </c>
      <c r="E942" s="93">
        <v>0</v>
      </c>
      <c r="F942" s="93">
        <v>0</v>
      </c>
      <c r="G942" s="78">
        <v>5.59</v>
      </c>
    </row>
    <row r="943" spans="1:7" ht="15" x14ac:dyDescent="0.25">
      <c r="A943" s="154">
        <v>42613</v>
      </c>
      <c r="B943" s="93">
        <v>105975</v>
      </c>
      <c r="C943" s="93">
        <v>355000</v>
      </c>
      <c r="D943" s="93">
        <v>143000</v>
      </c>
      <c r="E943" s="93">
        <v>0</v>
      </c>
      <c r="F943" s="93">
        <v>0</v>
      </c>
      <c r="G943" s="78">
        <v>5.65</v>
      </c>
    </row>
    <row r="944" spans="1:7" ht="15" x14ac:dyDescent="0.25">
      <c r="A944" s="154">
        <v>42614</v>
      </c>
      <c r="B944" s="93">
        <v>82150</v>
      </c>
      <c r="C944" s="93">
        <v>213000</v>
      </c>
      <c r="D944" s="93">
        <v>77000</v>
      </c>
      <c r="E944" s="93">
        <v>70000</v>
      </c>
      <c r="F944" s="93">
        <v>0</v>
      </c>
      <c r="G944" s="78">
        <v>5.2460207612456751</v>
      </c>
    </row>
    <row r="945" spans="1:7" ht="15" x14ac:dyDescent="0.25">
      <c r="A945" s="154">
        <v>42615</v>
      </c>
      <c r="B945" s="93">
        <v>82150</v>
      </c>
      <c r="C945" s="93">
        <v>213000</v>
      </c>
      <c r="D945" s="93">
        <v>77000</v>
      </c>
      <c r="E945" s="93">
        <v>70000</v>
      </c>
      <c r="F945" s="93">
        <v>0</v>
      </c>
      <c r="G945" s="78">
        <v>5.15</v>
      </c>
    </row>
    <row r="946" spans="1:7" ht="15" x14ac:dyDescent="0.25">
      <c r="A946" s="154">
        <v>42616</v>
      </c>
      <c r="B946" s="93">
        <v>82150</v>
      </c>
      <c r="C946" s="93">
        <v>213000</v>
      </c>
      <c r="D946" s="93">
        <v>77000</v>
      </c>
      <c r="E946" s="93">
        <v>70000</v>
      </c>
      <c r="F946" s="93">
        <v>0</v>
      </c>
      <c r="G946" s="78"/>
    </row>
    <row r="947" spans="1:7" ht="15" x14ac:dyDescent="0.25">
      <c r="A947" s="154">
        <v>42617</v>
      </c>
      <c r="B947" s="93">
        <v>82150</v>
      </c>
      <c r="C947" s="93">
        <v>213000</v>
      </c>
      <c r="D947" s="93">
        <v>77000</v>
      </c>
      <c r="E947" s="93">
        <v>70000</v>
      </c>
      <c r="F947" s="93">
        <v>0</v>
      </c>
      <c r="G947" s="78">
        <v>5.0999999999999996</v>
      </c>
    </row>
    <row r="948" spans="1:7" ht="15" x14ac:dyDescent="0.25">
      <c r="A948" s="154">
        <v>42618</v>
      </c>
      <c r="B948" s="93">
        <v>82150</v>
      </c>
      <c r="C948" s="93">
        <v>213000</v>
      </c>
      <c r="D948" s="93">
        <v>77000</v>
      </c>
      <c r="E948" s="93">
        <v>70000</v>
      </c>
      <c r="F948" s="93">
        <v>0</v>
      </c>
      <c r="G948" s="78">
        <v>5.4812500000000002</v>
      </c>
    </row>
    <row r="949" spans="1:7" ht="15" x14ac:dyDescent="0.25">
      <c r="A949" s="154">
        <v>42619</v>
      </c>
      <c r="B949" s="93">
        <v>82150</v>
      </c>
      <c r="C949" s="93">
        <v>213000</v>
      </c>
      <c r="D949" s="93">
        <v>77000</v>
      </c>
      <c r="E949" s="93">
        <v>70000</v>
      </c>
      <c r="F949" s="93">
        <v>0</v>
      </c>
      <c r="G949" s="78">
        <v>5.5</v>
      </c>
    </row>
    <row r="950" spans="1:7" ht="15" x14ac:dyDescent="0.25">
      <c r="A950" s="154">
        <v>42620</v>
      </c>
      <c r="B950" s="93">
        <v>82150</v>
      </c>
      <c r="C950" s="93">
        <v>213000</v>
      </c>
      <c r="D950" s="93">
        <v>77000</v>
      </c>
      <c r="E950" s="93">
        <v>70000</v>
      </c>
      <c r="F950" s="93">
        <v>0</v>
      </c>
      <c r="G950" s="78">
        <v>5.6325051759834368</v>
      </c>
    </row>
    <row r="951" spans="1:7" ht="15" x14ac:dyDescent="0.25">
      <c r="A951" s="154">
        <v>42621</v>
      </c>
      <c r="B951" s="93">
        <v>82150</v>
      </c>
      <c r="C951" s="93">
        <v>213000</v>
      </c>
      <c r="D951" s="93">
        <v>77000</v>
      </c>
      <c r="E951" s="93">
        <v>70000</v>
      </c>
      <c r="F951" s="93">
        <v>0</v>
      </c>
      <c r="G951" s="78">
        <v>5.36</v>
      </c>
    </row>
    <row r="952" spans="1:7" ht="15" x14ac:dyDescent="0.25">
      <c r="A952" s="154">
        <v>42622</v>
      </c>
      <c r="B952" s="93">
        <v>82150</v>
      </c>
      <c r="C952" s="93">
        <v>213000</v>
      </c>
      <c r="D952" s="93">
        <v>77000</v>
      </c>
      <c r="E952" s="93">
        <v>70000</v>
      </c>
      <c r="F952" s="93">
        <v>0</v>
      </c>
      <c r="G952" s="78">
        <v>5.15</v>
      </c>
    </row>
    <row r="953" spans="1:7" ht="15" x14ac:dyDescent="0.25">
      <c r="A953" s="154">
        <v>42623</v>
      </c>
      <c r="B953" s="93">
        <v>82150</v>
      </c>
      <c r="C953" s="93">
        <v>213000</v>
      </c>
      <c r="D953" s="93">
        <v>77000</v>
      </c>
      <c r="E953" s="93">
        <v>70000</v>
      </c>
      <c r="F953" s="93">
        <v>0</v>
      </c>
      <c r="G953" s="78">
        <v>5</v>
      </c>
    </row>
    <row r="954" spans="1:7" ht="15" x14ac:dyDescent="0.25">
      <c r="A954" s="154">
        <v>42624</v>
      </c>
      <c r="B954" s="93">
        <v>82150</v>
      </c>
      <c r="C954" s="93">
        <v>213000</v>
      </c>
      <c r="D954" s="93">
        <v>77000</v>
      </c>
      <c r="E954" s="93">
        <v>70000</v>
      </c>
      <c r="F954" s="93">
        <v>0</v>
      </c>
      <c r="G954" s="78">
        <v>5.4</v>
      </c>
    </row>
    <row r="955" spans="1:7" ht="15" x14ac:dyDescent="0.25">
      <c r="A955" s="154">
        <v>42625</v>
      </c>
      <c r="B955" s="93">
        <v>82150</v>
      </c>
      <c r="C955" s="93">
        <v>213000</v>
      </c>
      <c r="D955" s="93">
        <v>77000</v>
      </c>
      <c r="E955" s="93">
        <v>70000</v>
      </c>
      <c r="F955" s="93">
        <v>0</v>
      </c>
      <c r="G955" s="78">
        <v>5.2917112299465243</v>
      </c>
    </row>
    <row r="956" spans="1:7" ht="15" x14ac:dyDescent="0.25">
      <c r="A956" s="154">
        <v>42626</v>
      </c>
      <c r="B956" s="93">
        <v>82150</v>
      </c>
      <c r="C956" s="93">
        <v>213000</v>
      </c>
      <c r="D956" s="93">
        <v>77000</v>
      </c>
      <c r="E956" s="93">
        <v>70000</v>
      </c>
      <c r="F956" s="93">
        <v>0</v>
      </c>
      <c r="G956" s="78">
        <v>4.5999999999999996</v>
      </c>
    </row>
    <row r="957" spans="1:7" ht="15" x14ac:dyDescent="0.25">
      <c r="A957" s="154">
        <v>42627</v>
      </c>
      <c r="B957" s="93">
        <v>82150</v>
      </c>
      <c r="C957" s="93">
        <v>213000</v>
      </c>
      <c r="D957" s="93">
        <v>77000</v>
      </c>
      <c r="E957" s="93">
        <v>70000</v>
      </c>
      <c r="F957" s="93">
        <v>0</v>
      </c>
      <c r="G957" s="78">
        <v>3.8656108597285068</v>
      </c>
    </row>
    <row r="958" spans="1:7" ht="15" x14ac:dyDescent="0.25">
      <c r="A958" s="154">
        <v>42628</v>
      </c>
      <c r="B958" s="93">
        <v>82150</v>
      </c>
      <c r="C958" s="93">
        <v>213000</v>
      </c>
      <c r="D958" s="93">
        <v>77000</v>
      </c>
      <c r="E958" s="93">
        <v>70000</v>
      </c>
      <c r="F958" s="93">
        <v>0</v>
      </c>
      <c r="G958" s="78">
        <v>3.24</v>
      </c>
    </row>
    <row r="959" spans="1:7" ht="15" x14ac:dyDescent="0.25">
      <c r="A959" s="154">
        <v>42629</v>
      </c>
      <c r="B959" s="93">
        <v>82150</v>
      </c>
      <c r="C959" s="93">
        <v>213000</v>
      </c>
      <c r="D959" s="93">
        <v>77000</v>
      </c>
      <c r="E959" s="93">
        <v>70000</v>
      </c>
      <c r="F959" s="93">
        <v>0</v>
      </c>
      <c r="G959" s="78">
        <v>3.5358974358974358</v>
      </c>
    </row>
    <row r="960" spans="1:7" ht="15" x14ac:dyDescent="0.25">
      <c r="A960" s="154">
        <v>42630</v>
      </c>
      <c r="B960" s="93">
        <v>82150</v>
      </c>
      <c r="C960" s="93">
        <v>213000</v>
      </c>
      <c r="D960" s="93">
        <v>77000</v>
      </c>
      <c r="E960" s="93">
        <v>70000</v>
      </c>
      <c r="F960" s="93">
        <v>0</v>
      </c>
      <c r="G960" s="78">
        <v>3.95</v>
      </c>
    </row>
    <row r="961" spans="1:7" ht="15" x14ac:dyDescent="0.25">
      <c r="A961" s="154">
        <v>42631</v>
      </c>
      <c r="B961" s="93">
        <v>82150</v>
      </c>
      <c r="C961" s="93">
        <v>213000</v>
      </c>
      <c r="D961" s="93">
        <v>77000</v>
      </c>
      <c r="E961" s="93">
        <v>70000</v>
      </c>
      <c r="F961" s="93">
        <v>0</v>
      </c>
      <c r="G961" s="78">
        <v>4.1500000000000004</v>
      </c>
    </row>
    <row r="962" spans="1:7" ht="15" x14ac:dyDescent="0.25">
      <c r="A962" s="154">
        <v>42632</v>
      </c>
      <c r="B962" s="93">
        <v>82150</v>
      </c>
      <c r="C962" s="93">
        <v>213000</v>
      </c>
      <c r="D962" s="93">
        <v>77000</v>
      </c>
      <c r="E962" s="93">
        <v>70000</v>
      </c>
      <c r="F962" s="93">
        <v>0</v>
      </c>
      <c r="G962" s="78">
        <v>4.1500000000000004</v>
      </c>
    </row>
    <row r="963" spans="1:7" ht="15" x14ac:dyDescent="0.25">
      <c r="A963" s="154">
        <v>42633</v>
      </c>
      <c r="B963" s="93">
        <v>82150</v>
      </c>
      <c r="C963" s="93">
        <v>213000</v>
      </c>
      <c r="D963" s="93">
        <v>77000</v>
      </c>
      <c r="E963" s="93">
        <v>70000</v>
      </c>
      <c r="F963" s="93">
        <v>0</v>
      </c>
      <c r="G963" s="78"/>
    </row>
    <row r="964" spans="1:7" ht="15" x14ac:dyDescent="0.25">
      <c r="A964" s="154">
        <v>42634</v>
      </c>
      <c r="B964" s="93">
        <v>82150</v>
      </c>
      <c r="C964" s="93">
        <v>213000</v>
      </c>
      <c r="D964" s="93">
        <v>77000</v>
      </c>
      <c r="E964" s="93">
        <v>70000</v>
      </c>
      <c r="F964" s="93">
        <v>0</v>
      </c>
      <c r="G964" s="78">
        <v>3.1461538461538461</v>
      </c>
    </row>
    <row r="965" spans="1:7" ht="15" x14ac:dyDescent="0.25">
      <c r="A965" s="154">
        <v>42635</v>
      </c>
      <c r="B965" s="93">
        <v>82150</v>
      </c>
      <c r="C965" s="93">
        <v>213000</v>
      </c>
      <c r="D965" s="93">
        <v>77000</v>
      </c>
      <c r="E965" s="93">
        <v>70000</v>
      </c>
      <c r="F965" s="93">
        <v>0</v>
      </c>
      <c r="G965" s="78">
        <v>3.1058823529411765</v>
      </c>
    </row>
    <row r="966" spans="1:7" ht="15" x14ac:dyDescent="0.25">
      <c r="A966" s="154">
        <v>42636</v>
      </c>
      <c r="B966" s="93">
        <v>82150</v>
      </c>
      <c r="C966" s="93">
        <v>213000</v>
      </c>
      <c r="D966" s="93">
        <v>77000</v>
      </c>
      <c r="E966" s="93">
        <v>70000</v>
      </c>
      <c r="F966" s="93">
        <v>0</v>
      </c>
      <c r="G966" s="78">
        <v>3.0149253731343282</v>
      </c>
    </row>
    <row r="967" spans="1:7" ht="15" x14ac:dyDescent="0.25">
      <c r="A967" s="154">
        <v>42637</v>
      </c>
      <c r="B967" s="93">
        <v>82150</v>
      </c>
      <c r="C967" s="93">
        <v>213000</v>
      </c>
      <c r="D967" s="93">
        <v>77000</v>
      </c>
      <c r="E967" s="93">
        <v>70000</v>
      </c>
      <c r="F967" s="93">
        <v>0</v>
      </c>
      <c r="G967" s="78">
        <v>4</v>
      </c>
    </row>
    <row r="968" spans="1:7" ht="15" x14ac:dyDescent="0.25">
      <c r="A968" s="154">
        <v>42638</v>
      </c>
      <c r="B968" s="93">
        <v>82150</v>
      </c>
      <c r="C968" s="93">
        <v>213000</v>
      </c>
      <c r="D968" s="93">
        <v>77000</v>
      </c>
      <c r="E968" s="93">
        <v>70000</v>
      </c>
      <c r="F968" s="93">
        <v>0</v>
      </c>
      <c r="G968" s="78">
        <v>3.71875</v>
      </c>
    </row>
    <row r="969" spans="1:7" ht="15" x14ac:dyDescent="0.25">
      <c r="A969" s="154">
        <v>42639</v>
      </c>
      <c r="B969" s="93">
        <v>82150</v>
      </c>
      <c r="C969" s="93">
        <v>213000</v>
      </c>
      <c r="D969" s="93">
        <v>77000</v>
      </c>
      <c r="E969" s="93">
        <v>70000</v>
      </c>
      <c r="F969" s="93">
        <v>0</v>
      </c>
      <c r="G969" s="78">
        <v>3.4</v>
      </c>
    </row>
    <row r="970" spans="1:7" ht="15" x14ac:dyDescent="0.25">
      <c r="A970" s="154">
        <v>42640</v>
      </c>
      <c r="B970" s="93">
        <v>82150</v>
      </c>
      <c r="C970" s="93">
        <v>213000</v>
      </c>
      <c r="D970" s="93">
        <v>77000</v>
      </c>
      <c r="E970" s="93">
        <v>70000</v>
      </c>
      <c r="F970" s="93">
        <v>0</v>
      </c>
      <c r="G970" s="78"/>
    </row>
    <row r="971" spans="1:7" ht="15" x14ac:dyDescent="0.25">
      <c r="A971" s="154">
        <v>42641</v>
      </c>
      <c r="B971" s="93">
        <v>82150</v>
      </c>
      <c r="C971" s="93">
        <v>213000</v>
      </c>
      <c r="D971" s="93">
        <v>77000</v>
      </c>
      <c r="E971" s="93">
        <v>70000</v>
      </c>
      <c r="F971" s="93">
        <v>0</v>
      </c>
      <c r="G971" s="78"/>
    </row>
    <row r="972" spans="1:7" ht="15" x14ac:dyDescent="0.25">
      <c r="A972" s="154">
        <v>42642</v>
      </c>
      <c r="B972" s="93">
        <v>82150</v>
      </c>
      <c r="C972" s="93">
        <v>213000</v>
      </c>
      <c r="D972" s="93">
        <v>77000</v>
      </c>
      <c r="E972" s="93">
        <v>70000</v>
      </c>
      <c r="F972" s="93">
        <v>0</v>
      </c>
      <c r="G972" s="78">
        <v>4.55</v>
      </c>
    </row>
    <row r="973" spans="1:7" ht="15" x14ac:dyDescent="0.25">
      <c r="A973" s="154">
        <v>42643</v>
      </c>
      <c r="B973" s="93">
        <v>82150</v>
      </c>
      <c r="C973" s="93">
        <v>213000</v>
      </c>
      <c r="D973" s="93">
        <v>77000</v>
      </c>
      <c r="E973" s="93">
        <v>70000</v>
      </c>
      <c r="F973" s="93">
        <v>0</v>
      </c>
      <c r="G973" s="78">
        <v>5</v>
      </c>
    </row>
    <row r="974" spans="1:7" ht="15" x14ac:dyDescent="0.25">
      <c r="A974" s="154">
        <v>42644</v>
      </c>
      <c r="B974" s="93">
        <v>36625</v>
      </c>
      <c r="C974" s="93">
        <v>42000</v>
      </c>
      <c r="D974" s="93">
        <v>211000</v>
      </c>
      <c r="E974" s="93">
        <v>0</v>
      </c>
      <c r="F974" s="93">
        <v>0</v>
      </c>
      <c r="G974" s="78">
        <v>4.5999999999999996</v>
      </c>
    </row>
    <row r="975" spans="1:7" ht="15" x14ac:dyDescent="0.25">
      <c r="A975" s="154">
        <v>42645</v>
      </c>
      <c r="B975" s="93">
        <v>36625</v>
      </c>
      <c r="C975" s="93">
        <v>42000</v>
      </c>
      <c r="D975" s="93">
        <v>211000</v>
      </c>
      <c r="E975" s="93">
        <v>0</v>
      </c>
      <c r="F975" s="93">
        <v>0</v>
      </c>
      <c r="G975" s="78">
        <v>5</v>
      </c>
    </row>
    <row r="976" spans="1:7" ht="15" x14ac:dyDescent="0.25">
      <c r="A976" s="154">
        <v>42646</v>
      </c>
      <c r="B976" s="93">
        <v>36625</v>
      </c>
      <c r="C976" s="93">
        <v>42000</v>
      </c>
      <c r="D976" s="93">
        <v>211000</v>
      </c>
      <c r="E976" s="93">
        <v>0</v>
      </c>
      <c r="F976" s="93">
        <v>0</v>
      </c>
      <c r="G976" s="78">
        <v>5.4955752212389379</v>
      </c>
    </row>
    <row r="977" spans="1:7" ht="15" x14ac:dyDescent="0.25">
      <c r="A977" s="154">
        <v>42647</v>
      </c>
      <c r="B977" s="93">
        <v>36625</v>
      </c>
      <c r="C977" s="93">
        <v>42000</v>
      </c>
      <c r="D977" s="93">
        <v>211000</v>
      </c>
      <c r="E977" s="93">
        <v>0</v>
      </c>
      <c r="F977" s="93">
        <v>0</v>
      </c>
      <c r="G977" s="78">
        <v>5.3</v>
      </c>
    </row>
    <row r="978" spans="1:7" ht="15" x14ac:dyDescent="0.25">
      <c r="A978" s="154">
        <v>42648</v>
      </c>
      <c r="B978" s="93">
        <v>36625</v>
      </c>
      <c r="C978" s="93">
        <v>42000</v>
      </c>
      <c r="D978" s="93">
        <v>211000</v>
      </c>
      <c r="E978" s="93">
        <v>0</v>
      </c>
      <c r="F978" s="93">
        <v>0</v>
      </c>
      <c r="G978" s="78">
        <v>5</v>
      </c>
    </row>
    <row r="979" spans="1:7" ht="15" x14ac:dyDescent="0.25">
      <c r="A979" s="154">
        <v>42649</v>
      </c>
      <c r="B979" s="93">
        <v>36625</v>
      </c>
      <c r="C979" s="93">
        <v>42000</v>
      </c>
      <c r="D979" s="93">
        <v>211000</v>
      </c>
      <c r="E979" s="93">
        <v>0</v>
      </c>
      <c r="F979" s="93">
        <v>0</v>
      </c>
      <c r="G979" s="78">
        <v>5.5944444444444441</v>
      </c>
    </row>
    <row r="980" spans="1:7" ht="15" x14ac:dyDescent="0.25">
      <c r="A980" s="154">
        <v>42650</v>
      </c>
      <c r="B980" s="93">
        <v>36625</v>
      </c>
      <c r="C980" s="93">
        <v>42000</v>
      </c>
      <c r="D980" s="93">
        <v>211000</v>
      </c>
      <c r="E980" s="93">
        <v>0</v>
      </c>
      <c r="F980" s="93">
        <v>0</v>
      </c>
      <c r="G980" s="78">
        <v>5.6153005464480872</v>
      </c>
    </row>
    <row r="981" spans="1:7" ht="15" x14ac:dyDescent="0.25">
      <c r="A981" s="154">
        <v>42651</v>
      </c>
      <c r="B981" s="93">
        <v>36625</v>
      </c>
      <c r="C981" s="93">
        <v>42000</v>
      </c>
      <c r="D981" s="93">
        <v>211000</v>
      </c>
      <c r="E981" s="93">
        <v>0</v>
      </c>
      <c r="F981" s="93">
        <v>0</v>
      </c>
      <c r="G981" s="78">
        <v>5</v>
      </c>
    </row>
    <row r="982" spans="1:7" ht="15" x14ac:dyDescent="0.25">
      <c r="A982" s="154">
        <v>42652</v>
      </c>
      <c r="B982" s="93">
        <v>36625</v>
      </c>
      <c r="C982" s="93">
        <v>42000</v>
      </c>
      <c r="D982" s="93">
        <v>211000</v>
      </c>
      <c r="E982" s="93">
        <v>0</v>
      </c>
      <c r="F982" s="93">
        <v>0</v>
      </c>
      <c r="G982" s="78">
        <v>5.05</v>
      </c>
    </row>
    <row r="983" spans="1:7" ht="15" x14ac:dyDescent="0.25">
      <c r="A983" s="154">
        <v>42653</v>
      </c>
      <c r="B983" s="93">
        <v>36625</v>
      </c>
      <c r="C983" s="93">
        <v>42000</v>
      </c>
      <c r="D983" s="93">
        <v>211000</v>
      </c>
      <c r="E983" s="93">
        <v>0</v>
      </c>
      <c r="F983" s="93">
        <v>0</v>
      </c>
      <c r="G983" s="78">
        <v>5.6412743972445467</v>
      </c>
    </row>
    <row r="984" spans="1:7" ht="15" x14ac:dyDescent="0.25">
      <c r="A984" s="154">
        <v>42654</v>
      </c>
      <c r="B984" s="93">
        <v>36625</v>
      </c>
      <c r="C984" s="93">
        <v>42000</v>
      </c>
      <c r="D984" s="93">
        <v>211000</v>
      </c>
      <c r="E984" s="93">
        <v>0</v>
      </c>
      <c r="F984" s="93">
        <v>0</v>
      </c>
      <c r="G984" s="78">
        <v>5.8139534883720927</v>
      </c>
    </row>
    <row r="985" spans="1:7" ht="15" x14ac:dyDescent="0.25">
      <c r="A985" s="154">
        <v>42655</v>
      </c>
      <c r="B985" s="93">
        <v>36625</v>
      </c>
      <c r="C985" s="93">
        <v>42000</v>
      </c>
      <c r="D985" s="93">
        <v>211000</v>
      </c>
      <c r="E985" s="93">
        <v>0</v>
      </c>
      <c r="F985" s="93">
        <v>0</v>
      </c>
      <c r="G985" s="78">
        <v>6.35</v>
      </c>
    </row>
    <row r="986" spans="1:7" ht="15" x14ac:dyDescent="0.25">
      <c r="A986" s="154">
        <v>42656</v>
      </c>
      <c r="B986" s="93">
        <v>36625</v>
      </c>
      <c r="C986" s="93">
        <v>42000</v>
      </c>
      <c r="D986" s="93">
        <v>211000</v>
      </c>
      <c r="E986" s="93">
        <v>0</v>
      </c>
      <c r="F986" s="93">
        <v>0</v>
      </c>
      <c r="G986" s="78"/>
    </row>
    <row r="987" spans="1:7" ht="15" x14ac:dyDescent="0.25">
      <c r="A987" s="154">
        <v>42657</v>
      </c>
      <c r="B987" s="93">
        <v>36625</v>
      </c>
      <c r="C987" s="93">
        <v>42000</v>
      </c>
      <c r="D987" s="93">
        <v>211000</v>
      </c>
      <c r="E987" s="93">
        <v>0</v>
      </c>
      <c r="F987" s="93">
        <v>0</v>
      </c>
      <c r="G987" s="78">
        <v>6.3</v>
      </c>
    </row>
    <row r="988" spans="1:7" ht="15" x14ac:dyDescent="0.25">
      <c r="A988" s="154">
        <v>42658</v>
      </c>
      <c r="B988" s="93">
        <v>36625</v>
      </c>
      <c r="C988" s="93">
        <v>42000</v>
      </c>
      <c r="D988" s="93">
        <v>211000</v>
      </c>
      <c r="E988" s="93">
        <v>0</v>
      </c>
      <c r="F988" s="93">
        <v>0</v>
      </c>
      <c r="G988" s="78"/>
    </row>
    <row r="989" spans="1:7" ht="15" x14ac:dyDescent="0.25">
      <c r="A989" s="154">
        <v>42659</v>
      </c>
      <c r="B989" s="93">
        <v>36625</v>
      </c>
      <c r="C989" s="93">
        <v>42000</v>
      </c>
      <c r="D989" s="93">
        <v>211000</v>
      </c>
      <c r="E989" s="93">
        <v>0</v>
      </c>
      <c r="F989" s="93">
        <v>0</v>
      </c>
      <c r="G989" s="78"/>
    </row>
    <row r="990" spans="1:7" ht="15" x14ac:dyDescent="0.25">
      <c r="A990" s="154">
        <v>42660</v>
      </c>
      <c r="B990" s="93">
        <v>36625</v>
      </c>
      <c r="C990" s="93">
        <v>42000</v>
      </c>
      <c r="D990" s="93">
        <v>211000</v>
      </c>
      <c r="E990" s="93">
        <v>0</v>
      </c>
      <c r="F990" s="93">
        <v>0</v>
      </c>
      <c r="G990" s="78">
        <v>5.5</v>
      </c>
    </row>
    <row r="991" spans="1:7" ht="15" x14ac:dyDescent="0.25">
      <c r="A991" s="154">
        <v>42661</v>
      </c>
      <c r="B991" s="93">
        <v>36625</v>
      </c>
      <c r="C991" s="93">
        <v>42000</v>
      </c>
      <c r="D991" s="93">
        <v>211000</v>
      </c>
      <c r="E991" s="93">
        <v>0</v>
      </c>
      <c r="F991" s="93">
        <v>0</v>
      </c>
      <c r="G991" s="78"/>
    </row>
    <row r="992" spans="1:7" ht="15" x14ac:dyDescent="0.25">
      <c r="A992" s="154">
        <v>42662</v>
      </c>
      <c r="B992" s="93">
        <v>36625</v>
      </c>
      <c r="C992" s="93">
        <v>42000</v>
      </c>
      <c r="D992" s="93">
        <v>211000</v>
      </c>
      <c r="E992" s="93">
        <v>0</v>
      </c>
      <c r="F992" s="93">
        <v>0</v>
      </c>
      <c r="G992" s="78"/>
    </row>
    <row r="993" spans="1:7" ht="15" x14ac:dyDescent="0.25">
      <c r="A993" s="154">
        <v>42663</v>
      </c>
      <c r="B993" s="93">
        <v>36625</v>
      </c>
      <c r="C993" s="93">
        <v>42000</v>
      </c>
      <c r="D993" s="93">
        <v>211000</v>
      </c>
      <c r="E993" s="93">
        <v>0</v>
      </c>
      <c r="F993" s="93">
        <v>0</v>
      </c>
      <c r="G993" s="78"/>
    </row>
    <row r="994" spans="1:7" ht="15" x14ac:dyDescent="0.25">
      <c r="A994" s="154">
        <v>42664</v>
      </c>
      <c r="B994" s="93">
        <v>36625</v>
      </c>
      <c r="C994" s="93">
        <v>42000</v>
      </c>
      <c r="D994" s="93">
        <v>211000</v>
      </c>
      <c r="E994" s="93">
        <v>0</v>
      </c>
      <c r="F994" s="93">
        <v>0</v>
      </c>
      <c r="G994" s="78"/>
    </row>
    <row r="995" spans="1:7" ht="15" x14ac:dyDescent="0.25">
      <c r="A995" s="154">
        <v>42665</v>
      </c>
      <c r="B995" s="93">
        <v>36625</v>
      </c>
      <c r="C995" s="93">
        <v>42000</v>
      </c>
      <c r="D995" s="93">
        <v>211000</v>
      </c>
      <c r="E995" s="93">
        <v>0</v>
      </c>
      <c r="F995" s="93">
        <v>0</v>
      </c>
      <c r="G995" s="78">
        <v>5.3</v>
      </c>
    </row>
    <row r="996" spans="1:7" ht="15" x14ac:dyDescent="0.25">
      <c r="A996" s="154">
        <v>42666</v>
      </c>
      <c r="B996" s="93">
        <v>36625</v>
      </c>
      <c r="C996" s="93">
        <v>42000</v>
      </c>
      <c r="D996" s="93">
        <v>211000</v>
      </c>
      <c r="E996" s="93">
        <v>0</v>
      </c>
      <c r="F996" s="93">
        <v>0</v>
      </c>
      <c r="G996" s="78"/>
    </row>
    <row r="997" spans="1:7" ht="15" x14ac:dyDescent="0.25">
      <c r="A997" s="154">
        <v>42667</v>
      </c>
      <c r="B997" s="93">
        <v>36625</v>
      </c>
      <c r="C997" s="93">
        <v>42000</v>
      </c>
      <c r="D997" s="93">
        <v>211000</v>
      </c>
      <c r="E997" s="93">
        <v>0</v>
      </c>
      <c r="F997" s="93">
        <v>0</v>
      </c>
      <c r="G997" s="78"/>
    </row>
    <row r="998" spans="1:7" ht="15" x14ac:dyDescent="0.25">
      <c r="A998" s="154">
        <v>42668</v>
      </c>
      <c r="B998" s="93">
        <v>36625</v>
      </c>
      <c r="C998" s="93">
        <v>42000</v>
      </c>
      <c r="D998" s="93">
        <v>211000</v>
      </c>
      <c r="E998" s="93">
        <v>0</v>
      </c>
      <c r="F998" s="93">
        <v>0</v>
      </c>
      <c r="G998" s="78">
        <v>5.8130434782608695</v>
      </c>
    </row>
    <row r="999" spans="1:7" ht="15" x14ac:dyDescent="0.25">
      <c r="A999" s="154">
        <v>42669</v>
      </c>
      <c r="B999" s="93">
        <v>36625</v>
      </c>
      <c r="C999" s="93">
        <v>42000</v>
      </c>
      <c r="D999" s="93">
        <v>211000</v>
      </c>
      <c r="E999" s="93">
        <v>0</v>
      </c>
      <c r="F999" s="93">
        <v>0</v>
      </c>
      <c r="G999" s="78"/>
    </row>
    <row r="1000" spans="1:7" ht="15" x14ac:dyDescent="0.25">
      <c r="A1000" s="154">
        <v>42670</v>
      </c>
      <c r="B1000" s="93">
        <v>36625</v>
      </c>
      <c r="C1000" s="93">
        <v>42000</v>
      </c>
      <c r="D1000" s="93">
        <v>211000</v>
      </c>
      <c r="E1000" s="93">
        <v>0</v>
      </c>
      <c r="F1000" s="93">
        <v>0</v>
      </c>
      <c r="G1000" s="78">
        <v>5.7</v>
      </c>
    </row>
    <row r="1001" spans="1:7" ht="15" x14ac:dyDescent="0.25">
      <c r="A1001" s="154">
        <v>42671</v>
      </c>
      <c r="B1001" s="93">
        <v>36625</v>
      </c>
      <c r="C1001" s="93">
        <v>42000</v>
      </c>
      <c r="D1001" s="93">
        <v>211000</v>
      </c>
      <c r="E1001" s="93">
        <v>0</v>
      </c>
      <c r="F1001" s="93">
        <v>0</v>
      </c>
      <c r="G1001" s="78"/>
    </row>
    <row r="1002" spans="1:7" ht="15" x14ac:dyDescent="0.25">
      <c r="A1002" s="154">
        <v>42672</v>
      </c>
      <c r="B1002" s="93">
        <v>36625</v>
      </c>
      <c r="C1002" s="93">
        <v>42000</v>
      </c>
      <c r="D1002" s="93">
        <v>211000</v>
      </c>
      <c r="E1002" s="93">
        <v>0</v>
      </c>
      <c r="F1002" s="93">
        <v>0</v>
      </c>
      <c r="G1002" s="78"/>
    </row>
    <row r="1003" spans="1:7" ht="15" x14ac:dyDescent="0.25">
      <c r="A1003" s="154">
        <v>42673</v>
      </c>
      <c r="B1003" s="93">
        <v>36625</v>
      </c>
      <c r="C1003" s="93">
        <v>42000</v>
      </c>
      <c r="D1003" s="93">
        <v>211000</v>
      </c>
      <c r="E1003" s="93">
        <v>0</v>
      </c>
      <c r="F1003" s="93">
        <v>0</v>
      </c>
      <c r="G1003" s="78"/>
    </row>
    <row r="1004" spans="1:7" ht="15" x14ac:dyDescent="0.25">
      <c r="A1004" s="154">
        <v>42674</v>
      </c>
      <c r="B1004" s="93">
        <v>36625</v>
      </c>
      <c r="C1004" s="93">
        <v>42000</v>
      </c>
      <c r="D1004" s="93">
        <v>211000</v>
      </c>
      <c r="E1004" s="93">
        <v>0</v>
      </c>
      <c r="F1004" s="93">
        <v>0</v>
      </c>
      <c r="G1004" s="78"/>
    </row>
    <row r="1005" spans="1:7" ht="15" x14ac:dyDescent="0.25">
      <c r="A1005" s="154">
        <v>42675</v>
      </c>
      <c r="B1005" s="93">
        <v>155000</v>
      </c>
      <c r="C1005" s="93">
        <v>120000</v>
      </c>
      <c r="D1005" s="93">
        <v>10000</v>
      </c>
      <c r="E1005" s="93">
        <v>0</v>
      </c>
      <c r="F1005" s="93">
        <v>0</v>
      </c>
      <c r="G1005" s="78"/>
    </row>
    <row r="1006" spans="1:7" ht="15" x14ac:dyDescent="0.25">
      <c r="A1006" s="154">
        <v>42676</v>
      </c>
      <c r="B1006" s="93">
        <v>155000</v>
      </c>
      <c r="C1006" s="93">
        <v>120000</v>
      </c>
      <c r="D1006" s="93">
        <v>10000</v>
      </c>
      <c r="E1006" s="93">
        <v>0</v>
      </c>
      <c r="F1006" s="93">
        <v>0</v>
      </c>
      <c r="G1006" s="78">
        <v>6.25</v>
      </c>
    </row>
    <row r="1007" spans="1:7" ht="15" x14ac:dyDescent="0.25">
      <c r="A1007" s="154">
        <v>42677</v>
      </c>
      <c r="B1007" s="93">
        <v>155000</v>
      </c>
      <c r="C1007" s="93">
        <v>120000</v>
      </c>
      <c r="D1007" s="93">
        <v>10000</v>
      </c>
      <c r="E1007" s="93">
        <v>0</v>
      </c>
      <c r="F1007" s="93">
        <v>0</v>
      </c>
      <c r="G1007" s="78">
        <v>5.9249999999999998</v>
      </c>
    </row>
    <row r="1008" spans="1:7" ht="15" x14ac:dyDescent="0.25">
      <c r="A1008" s="154">
        <v>42678</v>
      </c>
      <c r="B1008" s="93">
        <v>155000</v>
      </c>
      <c r="C1008" s="93">
        <v>120000</v>
      </c>
      <c r="D1008" s="93">
        <v>10000</v>
      </c>
      <c r="E1008" s="93">
        <v>0</v>
      </c>
      <c r="F1008" s="93">
        <v>0</v>
      </c>
      <c r="G1008" s="78">
        <v>6.0654259718775849</v>
      </c>
    </row>
    <row r="1009" spans="1:7" ht="15" x14ac:dyDescent="0.25">
      <c r="A1009" s="154">
        <v>42679</v>
      </c>
      <c r="B1009" s="93">
        <v>155000</v>
      </c>
      <c r="C1009" s="93">
        <v>120000</v>
      </c>
      <c r="D1009" s="93">
        <v>10000</v>
      </c>
      <c r="E1009" s="93">
        <v>0</v>
      </c>
      <c r="F1009" s="93">
        <v>0</v>
      </c>
      <c r="G1009" s="78"/>
    </row>
    <row r="1010" spans="1:7" ht="15" x14ac:dyDescent="0.25">
      <c r="A1010" s="154">
        <v>42680</v>
      </c>
      <c r="B1010" s="93">
        <v>155000</v>
      </c>
      <c r="C1010" s="93">
        <v>120000</v>
      </c>
      <c r="D1010" s="93">
        <v>10000</v>
      </c>
      <c r="E1010" s="93">
        <v>0</v>
      </c>
      <c r="F1010" s="93">
        <v>0</v>
      </c>
      <c r="G1010" s="78">
        <v>5.85</v>
      </c>
    </row>
    <row r="1011" spans="1:7" ht="15" x14ac:dyDescent="0.25">
      <c r="A1011" s="154">
        <v>42681</v>
      </c>
      <c r="B1011" s="93">
        <v>155000</v>
      </c>
      <c r="C1011" s="93">
        <v>120000</v>
      </c>
      <c r="D1011" s="93">
        <v>10000</v>
      </c>
      <c r="E1011" s="93">
        <v>0</v>
      </c>
      <c r="F1011" s="93">
        <v>0</v>
      </c>
      <c r="G1011" s="78"/>
    </row>
    <row r="1012" spans="1:7" ht="15" x14ac:dyDescent="0.25">
      <c r="A1012" s="154">
        <v>42682</v>
      </c>
      <c r="B1012" s="93">
        <v>155000</v>
      </c>
      <c r="C1012" s="93">
        <v>120000</v>
      </c>
      <c r="D1012" s="93">
        <v>10000</v>
      </c>
      <c r="E1012" s="93">
        <v>0</v>
      </c>
      <c r="F1012" s="93">
        <v>0</v>
      </c>
      <c r="G1012" s="78">
        <v>7.6390990990990995</v>
      </c>
    </row>
    <row r="1013" spans="1:7" ht="15" x14ac:dyDescent="0.25">
      <c r="A1013" s="154">
        <v>42683</v>
      </c>
      <c r="B1013" s="93">
        <v>155000</v>
      </c>
      <c r="C1013" s="93">
        <v>120000</v>
      </c>
      <c r="D1013" s="93">
        <v>10000</v>
      </c>
      <c r="E1013" s="93">
        <v>0</v>
      </c>
      <c r="F1013" s="93">
        <v>0</v>
      </c>
      <c r="G1013" s="78">
        <v>7.4666666666666668</v>
      </c>
    </row>
    <row r="1014" spans="1:7" ht="15" x14ac:dyDescent="0.25">
      <c r="A1014" s="154">
        <v>42684</v>
      </c>
      <c r="B1014" s="93">
        <v>155000</v>
      </c>
      <c r="C1014" s="93">
        <v>120000</v>
      </c>
      <c r="D1014" s="93">
        <v>10000</v>
      </c>
      <c r="E1014" s="93">
        <v>0</v>
      </c>
      <c r="F1014" s="93">
        <v>0</v>
      </c>
      <c r="G1014" s="78">
        <v>7.6</v>
      </c>
    </row>
    <row r="1015" spans="1:7" ht="15" x14ac:dyDescent="0.25">
      <c r="A1015" s="154">
        <v>42685</v>
      </c>
      <c r="B1015" s="93">
        <v>155000</v>
      </c>
      <c r="C1015" s="93">
        <v>120000</v>
      </c>
      <c r="D1015" s="93">
        <v>10000</v>
      </c>
      <c r="E1015" s="93">
        <v>0</v>
      </c>
      <c r="F1015" s="93">
        <v>0</v>
      </c>
      <c r="G1015" s="78">
        <v>7.15</v>
      </c>
    </row>
    <row r="1016" spans="1:7" ht="15" x14ac:dyDescent="0.25">
      <c r="A1016" s="154">
        <v>42686</v>
      </c>
      <c r="B1016" s="93">
        <v>155000</v>
      </c>
      <c r="C1016" s="93">
        <v>120000</v>
      </c>
      <c r="D1016" s="93">
        <v>10000</v>
      </c>
      <c r="E1016" s="93">
        <v>0</v>
      </c>
      <c r="F1016" s="93">
        <v>0</v>
      </c>
      <c r="G1016" s="78">
        <v>7.15</v>
      </c>
    </row>
    <row r="1017" spans="1:7" ht="15" x14ac:dyDescent="0.25">
      <c r="A1017" s="154">
        <v>42687</v>
      </c>
      <c r="B1017" s="93">
        <v>155000</v>
      </c>
      <c r="C1017" s="93">
        <v>120000</v>
      </c>
      <c r="D1017" s="93">
        <v>10000</v>
      </c>
      <c r="E1017" s="93">
        <v>0</v>
      </c>
      <c r="F1017" s="93">
        <v>0</v>
      </c>
      <c r="G1017" s="78"/>
    </row>
    <row r="1018" spans="1:7" ht="15" x14ac:dyDescent="0.25">
      <c r="A1018" s="154">
        <v>42688</v>
      </c>
      <c r="B1018" s="93">
        <v>155000</v>
      </c>
      <c r="C1018" s="93">
        <v>120000</v>
      </c>
      <c r="D1018" s="93">
        <v>10000</v>
      </c>
      <c r="E1018" s="93">
        <v>0</v>
      </c>
      <c r="F1018" s="93">
        <v>0</v>
      </c>
      <c r="G1018" s="78"/>
    </row>
    <row r="1019" spans="1:7" ht="15" x14ac:dyDescent="0.25">
      <c r="A1019" s="154">
        <v>42689</v>
      </c>
      <c r="B1019" s="93">
        <v>155000</v>
      </c>
      <c r="C1019" s="93">
        <v>120000</v>
      </c>
      <c r="D1019" s="93">
        <v>10000</v>
      </c>
      <c r="E1019" s="93">
        <v>0</v>
      </c>
      <c r="F1019" s="93">
        <v>0</v>
      </c>
      <c r="G1019" s="78">
        <v>6.7</v>
      </c>
    </row>
    <row r="1020" spans="1:7" ht="15" x14ac:dyDescent="0.25">
      <c r="A1020" s="154">
        <v>42690</v>
      </c>
      <c r="B1020" s="93">
        <v>155000</v>
      </c>
      <c r="C1020" s="93">
        <v>120000</v>
      </c>
      <c r="D1020" s="93">
        <v>10000</v>
      </c>
      <c r="E1020" s="93">
        <v>0</v>
      </c>
      <c r="F1020" s="93">
        <v>0</v>
      </c>
      <c r="G1020" s="78">
        <v>6.6</v>
      </c>
    </row>
    <row r="1021" spans="1:7" ht="15" x14ac:dyDescent="0.25">
      <c r="A1021" s="154">
        <v>42691</v>
      </c>
      <c r="B1021" s="93">
        <v>155000</v>
      </c>
      <c r="C1021" s="93">
        <v>120000</v>
      </c>
      <c r="D1021" s="93">
        <v>10000</v>
      </c>
      <c r="E1021" s="93">
        <v>0</v>
      </c>
      <c r="F1021" s="93">
        <v>0</v>
      </c>
      <c r="G1021" s="78">
        <v>6.85</v>
      </c>
    </row>
    <row r="1022" spans="1:7" ht="15" x14ac:dyDescent="0.25">
      <c r="A1022" s="154">
        <v>42692</v>
      </c>
      <c r="B1022" s="93">
        <v>155000</v>
      </c>
      <c r="C1022" s="93">
        <v>120000</v>
      </c>
      <c r="D1022" s="93">
        <v>10000</v>
      </c>
      <c r="E1022" s="93">
        <v>0</v>
      </c>
      <c r="F1022" s="93">
        <v>0</v>
      </c>
      <c r="G1022" s="78">
        <v>7.5</v>
      </c>
    </row>
    <row r="1023" spans="1:7" ht="15" x14ac:dyDescent="0.25">
      <c r="A1023" s="154">
        <v>42693</v>
      </c>
      <c r="B1023" s="93">
        <v>155000</v>
      </c>
      <c r="C1023" s="93">
        <v>120000</v>
      </c>
      <c r="D1023" s="93">
        <v>10000</v>
      </c>
      <c r="E1023" s="93">
        <v>0</v>
      </c>
      <c r="F1023" s="93">
        <v>0</v>
      </c>
      <c r="G1023" s="78"/>
    </row>
    <row r="1024" spans="1:7" ht="15" x14ac:dyDescent="0.25">
      <c r="A1024" s="154">
        <v>42694</v>
      </c>
      <c r="B1024" s="93">
        <v>155000</v>
      </c>
      <c r="C1024" s="93">
        <v>120000</v>
      </c>
      <c r="D1024" s="93">
        <v>10000</v>
      </c>
      <c r="E1024" s="93">
        <v>0</v>
      </c>
      <c r="F1024" s="93">
        <v>0</v>
      </c>
      <c r="G1024" s="78">
        <v>7.3787878787878789</v>
      </c>
    </row>
    <row r="1025" spans="1:7" ht="15" x14ac:dyDescent="0.25">
      <c r="A1025" s="154">
        <v>42695</v>
      </c>
      <c r="B1025" s="93">
        <v>155000</v>
      </c>
      <c r="C1025" s="93">
        <v>120000</v>
      </c>
      <c r="D1025" s="93">
        <v>10000</v>
      </c>
      <c r="E1025" s="93">
        <v>0</v>
      </c>
      <c r="F1025" s="93">
        <v>0</v>
      </c>
      <c r="G1025" s="78">
        <v>7.094074074074074</v>
      </c>
    </row>
    <row r="1026" spans="1:7" ht="15" x14ac:dyDescent="0.25">
      <c r="A1026" s="154">
        <v>42696</v>
      </c>
      <c r="B1026" s="93">
        <v>155000</v>
      </c>
      <c r="C1026" s="93">
        <v>120000</v>
      </c>
      <c r="D1026" s="93">
        <v>10000</v>
      </c>
      <c r="E1026" s="93">
        <v>0</v>
      </c>
      <c r="F1026" s="93">
        <v>0</v>
      </c>
      <c r="G1026" s="78">
        <v>7</v>
      </c>
    </row>
    <row r="1027" spans="1:7" ht="15" x14ac:dyDescent="0.25">
      <c r="A1027" s="154">
        <v>42697</v>
      </c>
      <c r="B1027" s="93">
        <v>155000</v>
      </c>
      <c r="C1027" s="93">
        <v>120000</v>
      </c>
      <c r="D1027" s="93">
        <v>10000</v>
      </c>
      <c r="E1027" s="93">
        <v>0</v>
      </c>
      <c r="F1027" s="93">
        <v>0</v>
      </c>
      <c r="G1027" s="78"/>
    </row>
    <row r="1028" spans="1:7" ht="15" x14ac:dyDescent="0.25">
      <c r="A1028" s="154">
        <v>42698</v>
      </c>
      <c r="B1028" s="93">
        <v>155000</v>
      </c>
      <c r="C1028" s="93">
        <v>120000</v>
      </c>
      <c r="D1028" s="93">
        <v>10000</v>
      </c>
      <c r="E1028" s="93">
        <v>0</v>
      </c>
      <c r="F1028" s="93">
        <v>0</v>
      </c>
      <c r="G1028" s="78">
        <v>7.8305717151454362</v>
      </c>
    </row>
    <row r="1029" spans="1:7" ht="15" x14ac:dyDescent="0.25">
      <c r="A1029" s="154">
        <v>42699</v>
      </c>
      <c r="B1029" s="93">
        <v>155000</v>
      </c>
      <c r="C1029" s="93">
        <v>120000</v>
      </c>
      <c r="D1029" s="93">
        <v>10000</v>
      </c>
      <c r="E1029" s="93">
        <v>0</v>
      </c>
      <c r="F1029" s="93">
        <v>0</v>
      </c>
      <c r="G1029" s="78"/>
    </row>
    <row r="1030" spans="1:7" ht="15" x14ac:dyDescent="0.25">
      <c r="A1030" s="154">
        <v>42700</v>
      </c>
      <c r="B1030" s="93">
        <v>155000</v>
      </c>
      <c r="C1030" s="93">
        <v>120000</v>
      </c>
      <c r="D1030" s="93">
        <v>10000</v>
      </c>
      <c r="E1030" s="93">
        <v>0</v>
      </c>
      <c r="F1030" s="93">
        <v>0</v>
      </c>
      <c r="G1030" s="78">
        <v>7.4141891891891891</v>
      </c>
    </row>
    <row r="1031" spans="1:7" ht="15" x14ac:dyDescent="0.25">
      <c r="A1031" s="154">
        <v>42701</v>
      </c>
      <c r="B1031" s="93">
        <v>155000</v>
      </c>
      <c r="C1031" s="93">
        <v>120000</v>
      </c>
      <c r="D1031" s="93">
        <v>10000</v>
      </c>
      <c r="E1031" s="93">
        <v>0</v>
      </c>
      <c r="F1031" s="93">
        <v>0</v>
      </c>
      <c r="G1031" s="78">
        <v>7.7109589041095887</v>
      </c>
    </row>
    <row r="1032" spans="1:7" ht="15" x14ac:dyDescent="0.25">
      <c r="A1032" s="154">
        <v>42702</v>
      </c>
      <c r="B1032" s="93">
        <v>155000</v>
      </c>
      <c r="C1032" s="93">
        <v>120000</v>
      </c>
      <c r="D1032" s="93">
        <v>10000</v>
      </c>
      <c r="E1032" s="93">
        <v>0</v>
      </c>
      <c r="F1032" s="93">
        <v>0</v>
      </c>
      <c r="G1032" s="78">
        <v>6.9874999999999998</v>
      </c>
    </row>
    <row r="1033" spans="1:7" ht="15" x14ac:dyDescent="0.25">
      <c r="A1033" s="154">
        <v>42703</v>
      </c>
      <c r="B1033" s="93">
        <v>155000</v>
      </c>
      <c r="C1033" s="93">
        <v>120000</v>
      </c>
      <c r="D1033" s="93">
        <v>10000</v>
      </c>
      <c r="E1033" s="93">
        <v>0</v>
      </c>
      <c r="F1033" s="93">
        <v>0</v>
      </c>
      <c r="G1033" s="78">
        <v>7.5</v>
      </c>
    </row>
    <row r="1034" spans="1:7" ht="15" x14ac:dyDescent="0.25">
      <c r="A1034" s="154">
        <v>42704</v>
      </c>
      <c r="B1034" s="93">
        <v>155000</v>
      </c>
      <c r="C1034" s="93">
        <v>120000</v>
      </c>
      <c r="D1034" s="93">
        <v>10000</v>
      </c>
      <c r="E1034" s="93">
        <v>0</v>
      </c>
      <c r="F1034" s="93">
        <v>0</v>
      </c>
      <c r="G1034" s="78">
        <v>8</v>
      </c>
    </row>
    <row r="1035" spans="1:7" ht="15" x14ac:dyDescent="0.25">
      <c r="A1035" s="154">
        <v>42705</v>
      </c>
      <c r="B1035" s="93">
        <v>120100</v>
      </c>
      <c r="C1035" s="93">
        <v>244000</v>
      </c>
      <c r="D1035" s="93">
        <v>52000</v>
      </c>
      <c r="E1035" s="93">
        <v>329000</v>
      </c>
      <c r="F1035" s="93">
        <v>0</v>
      </c>
      <c r="G1035" s="78"/>
    </row>
    <row r="1036" spans="1:7" ht="15" x14ac:dyDescent="0.25">
      <c r="A1036" s="154">
        <v>42706</v>
      </c>
      <c r="B1036" s="93">
        <v>120100</v>
      </c>
      <c r="C1036" s="93">
        <v>244000</v>
      </c>
      <c r="D1036" s="93">
        <v>52000</v>
      </c>
      <c r="E1036" s="93">
        <v>329000</v>
      </c>
      <c r="F1036" s="93">
        <v>0</v>
      </c>
      <c r="G1036" s="78">
        <v>7.65</v>
      </c>
    </row>
    <row r="1037" spans="1:7" ht="15" x14ac:dyDescent="0.25">
      <c r="A1037" s="154">
        <v>42707</v>
      </c>
      <c r="B1037" s="93">
        <v>120100</v>
      </c>
      <c r="C1037" s="93">
        <v>244000</v>
      </c>
      <c r="D1037" s="93">
        <v>52000</v>
      </c>
      <c r="E1037" s="93">
        <v>329000</v>
      </c>
      <c r="F1037" s="93">
        <v>0</v>
      </c>
      <c r="G1037" s="78"/>
    </row>
    <row r="1038" spans="1:7" ht="15" x14ac:dyDescent="0.25">
      <c r="A1038" s="154">
        <v>42708</v>
      </c>
      <c r="B1038" s="93">
        <v>120100</v>
      </c>
      <c r="C1038" s="93">
        <v>244000</v>
      </c>
      <c r="D1038" s="93">
        <v>52000</v>
      </c>
      <c r="E1038" s="93">
        <v>329000</v>
      </c>
      <c r="F1038" s="93">
        <v>0</v>
      </c>
      <c r="G1038" s="78">
        <v>7.84</v>
      </c>
    </row>
    <row r="1039" spans="1:7" ht="15" x14ac:dyDescent="0.25">
      <c r="A1039" s="154">
        <v>42709</v>
      </c>
      <c r="B1039" s="93">
        <v>120100</v>
      </c>
      <c r="C1039" s="93">
        <v>244000</v>
      </c>
      <c r="D1039" s="93">
        <v>52000</v>
      </c>
      <c r="E1039" s="93">
        <v>329000</v>
      </c>
      <c r="F1039" s="93">
        <v>0</v>
      </c>
      <c r="G1039" s="78">
        <v>8.6587813620071685</v>
      </c>
    </row>
    <row r="1040" spans="1:7" ht="15" x14ac:dyDescent="0.25">
      <c r="A1040" s="154">
        <v>42710</v>
      </c>
      <c r="B1040" s="93">
        <v>120100</v>
      </c>
      <c r="C1040" s="93">
        <v>244000</v>
      </c>
      <c r="D1040" s="93">
        <v>52000</v>
      </c>
      <c r="E1040" s="93">
        <v>329000</v>
      </c>
      <c r="F1040" s="93">
        <v>0</v>
      </c>
      <c r="G1040" s="78">
        <v>8.5567567567567568</v>
      </c>
    </row>
    <row r="1041" spans="1:7" ht="15" x14ac:dyDescent="0.25">
      <c r="A1041" s="154">
        <v>42711</v>
      </c>
      <c r="B1041" s="93">
        <v>120100</v>
      </c>
      <c r="C1041" s="93">
        <v>244000</v>
      </c>
      <c r="D1041" s="93">
        <v>52000</v>
      </c>
      <c r="E1041" s="93">
        <v>329000</v>
      </c>
      <c r="F1041" s="93">
        <v>0</v>
      </c>
      <c r="G1041" s="78">
        <v>7</v>
      </c>
    </row>
    <row r="1042" spans="1:7" ht="15" x14ac:dyDescent="0.25">
      <c r="A1042" s="154">
        <v>42712</v>
      </c>
      <c r="B1042" s="93">
        <v>120100</v>
      </c>
      <c r="C1042" s="93">
        <v>244000</v>
      </c>
      <c r="D1042" s="93">
        <v>52000</v>
      </c>
      <c r="E1042" s="93">
        <v>329000</v>
      </c>
      <c r="F1042" s="93">
        <v>0</v>
      </c>
      <c r="G1042" s="78">
        <v>6.2</v>
      </c>
    </row>
    <row r="1043" spans="1:7" ht="15" x14ac:dyDescent="0.25">
      <c r="A1043" s="154">
        <v>42713</v>
      </c>
      <c r="B1043" s="93">
        <v>120100</v>
      </c>
      <c r="C1043" s="93">
        <v>244000</v>
      </c>
      <c r="D1043" s="93">
        <v>52000</v>
      </c>
      <c r="E1043" s="93">
        <v>329000</v>
      </c>
      <c r="F1043" s="93">
        <v>0</v>
      </c>
      <c r="G1043" s="78"/>
    </row>
    <row r="1044" spans="1:7" ht="15" x14ac:dyDescent="0.25">
      <c r="A1044" s="154">
        <v>42714</v>
      </c>
      <c r="B1044" s="93">
        <v>120100</v>
      </c>
      <c r="C1044" s="93">
        <v>244000</v>
      </c>
      <c r="D1044" s="93">
        <v>52000</v>
      </c>
      <c r="E1044" s="93">
        <v>329000</v>
      </c>
      <c r="F1044" s="93">
        <v>0</v>
      </c>
      <c r="G1044" s="78"/>
    </row>
    <row r="1045" spans="1:7" ht="15" x14ac:dyDescent="0.25">
      <c r="A1045" s="154">
        <v>42715</v>
      </c>
      <c r="B1045" s="93">
        <v>120100</v>
      </c>
      <c r="C1045" s="93">
        <v>244000</v>
      </c>
      <c r="D1045" s="93">
        <v>52000</v>
      </c>
      <c r="E1045" s="93">
        <v>329000</v>
      </c>
      <c r="F1045" s="93">
        <v>0</v>
      </c>
      <c r="G1045" s="78"/>
    </row>
    <row r="1046" spans="1:7" ht="15" x14ac:dyDescent="0.25">
      <c r="A1046" s="154">
        <v>42716</v>
      </c>
      <c r="B1046" s="93">
        <v>120100</v>
      </c>
      <c r="C1046" s="93">
        <v>244000</v>
      </c>
      <c r="D1046" s="93">
        <v>52000</v>
      </c>
      <c r="E1046" s="93">
        <v>329000</v>
      </c>
      <c r="F1046" s="93">
        <v>0</v>
      </c>
      <c r="G1046" s="78"/>
    </row>
    <row r="1047" spans="1:7" ht="15" x14ac:dyDescent="0.25">
      <c r="A1047" s="154">
        <v>42717</v>
      </c>
      <c r="B1047" s="93">
        <v>120100</v>
      </c>
      <c r="C1047" s="93">
        <v>244000</v>
      </c>
      <c r="D1047" s="93">
        <v>52000</v>
      </c>
      <c r="E1047" s="93">
        <v>329000</v>
      </c>
      <c r="F1047" s="93">
        <v>0</v>
      </c>
      <c r="G1047" s="78">
        <v>6.5</v>
      </c>
    </row>
    <row r="1048" spans="1:7" ht="15" x14ac:dyDescent="0.25">
      <c r="A1048" s="154">
        <v>42718</v>
      </c>
      <c r="B1048" s="93">
        <v>120100</v>
      </c>
      <c r="C1048" s="93">
        <v>244000</v>
      </c>
      <c r="D1048" s="93">
        <v>52000</v>
      </c>
      <c r="E1048" s="93">
        <v>329000</v>
      </c>
      <c r="F1048" s="93">
        <v>0</v>
      </c>
      <c r="G1048" s="78">
        <v>8.1792877225866913</v>
      </c>
    </row>
    <row r="1049" spans="1:7" ht="15" x14ac:dyDescent="0.25">
      <c r="A1049" s="154">
        <v>42719</v>
      </c>
      <c r="B1049" s="93">
        <v>120100</v>
      </c>
      <c r="C1049" s="93">
        <v>244000</v>
      </c>
      <c r="D1049" s="93">
        <v>52000</v>
      </c>
      <c r="E1049" s="93">
        <v>329000</v>
      </c>
      <c r="F1049" s="93">
        <v>0</v>
      </c>
      <c r="G1049" s="78">
        <v>9.93</v>
      </c>
    </row>
    <row r="1050" spans="1:7" ht="15" x14ac:dyDescent="0.25">
      <c r="A1050" s="154">
        <v>42720</v>
      </c>
      <c r="B1050" s="93">
        <v>120100</v>
      </c>
      <c r="C1050" s="93">
        <v>244000</v>
      </c>
      <c r="D1050" s="93">
        <v>52000</v>
      </c>
      <c r="E1050" s="93">
        <v>329000</v>
      </c>
      <c r="F1050" s="93">
        <v>0</v>
      </c>
      <c r="G1050" s="78">
        <v>7.8522625215889468</v>
      </c>
    </row>
    <row r="1051" spans="1:7" ht="15" x14ac:dyDescent="0.25">
      <c r="A1051" s="154">
        <v>42721</v>
      </c>
      <c r="B1051" s="93">
        <v>120100</v>
      </c>
      <c r="C1051" s="93">
        <v>244000</v>
      </c>
      <c r="D1051" s="93">
        <v>52000</v>
      </c>
      <c r="E1051" s="93">
        <v>329000</v>
      </c>
      <c r="F1051" s="93">
        <v>0</v>
      </c>
      <c r="G1051" s="78"/>
    </row>
    <row r="1052" spans="1:7" ht="15" x14ac:dyDescent="0.25">
      <c r="A1052" s="154">
        <v>42722</v>
      </c>
      <c r="B1052" s="93">
        <v>120100</v>
      </c>
      <c r="C1052" s="93">
        <v>244000</v>
      </c>
      <c r="D1052" s="93">
        <v>52000</v>
      </c>
      <c r="E1052" s="93">
        <v>329000</v>
      </c>
      <c r="F1052" s="93">
        <v>0</v>
      </c>
      <c r="G1052" s="78"/>
    </row>
    <row r="1053" spans="1:7" ht="15" x14ac:dyDescent="0.25">
      <c r="A1053" s="154">
        <v>42723</v>
      </c>
      <c r="B1053" s="93">
        <v>120100</v>
      </c>
      <c r="C1053" s="93">
        <v>244000</v>
      </c>
      <c r="D1053" s="93">
        <v>52000</v>
      </c>
      <c r="E1053" s="93">
        <v>329000</v>
      </c>
      <c r="F1053" s="93">
        <v>0</v>
      </c>
      <c r="G1053" s="78"/>
    </row>
    <row r="1054" spans="1:7" ht="15" x14ac:dyDescent="0.25">
      <c r="A1054" s="154">
        <v>42724</v>
      </c>
      <c r="B1054" s="93">
        <v>120100</v>
      </c>
      <c r="C1054" s="93">
        <v>244000</v>
      </c>
      <c r="D1054" s="93">
        <v>52000</v>
      </c>
      <c r="E1054" s="93">
        <v>329000</v>
      </c>
      <c r="F1054" s="93">
        <v>0</v>
      </c>
      <c r="G1054" s="78">
        <v>8.9499999999999993</v>
      </c>
    </row>
    <row r="1055" spans="1:7" ht="15" x14ac:dyDescent="0.25">
      <c r="A1055" s="154">
        <v>42725</v>
      </c>
      <c r="B1055" s="93">
        <v>120100</v>
      </c>
      <c r="C1055" s="93">
        <v>244000</v>
      </c>
      <c r="D1055" s="93">
        <v>52000</v>
      </c>
      <c r="E1055" s="93">
        <v>329000</v>
      </c>
      <c r="F1055" s="93">
        <v>0</v>
      </c>
      <c r="G1055" s="78">
        <v>10.184102564102565</v>
      </c>
    </row>
    <row r="1056" spans="1:7" ht="15" x14ac:dyDescent="0.25">
      <c r="A1056" s="154">
        <v>42726</v>
      </c>
      <c r="B1056" s="93">
        <v>120100</v>
      </c>
      <c r="C1056" s="93">
        <v>244000</v>
      </c>
      <c r="D1056" s="93">
        <v>52000</v>
      </c>
      <c r="E1056" s="93">
        <v>329000</v>
      </c>
      <c r="F1056" s="93">
        <v>0</v>
      </c>
      <c r="G1056" s="78">
        <v>9.115384615384615</v>
      </c>
    </row>
    <row r="1057" spans="1:7" ht="15" x14ac:dyDescent="0.25">
      <c r="A1057" s="154">
        <v>42727</v>
      </c>
      <c r="B1057" s="93">
        <v>120100</v>
      </c>
      <c r="C1057" s="93">
        <v>244000</v>
      </c>
      <c r="D1057" s="93">
        <v>52000</v>
      </c>
      <c r="E1057" s="93">
        <v>329000</v>
      </c>
      <c r="F1057" s="93">
        <v>0</v>
      </c>
      <c r="G1057" s="78">
        <v>7.75</v>
      </c>
    </row>
    <row r="1058" spans="1:7" ht="15" x14ac:dyDescent="0.25">
      <c r="A1058" s="154">
        <v>42728</v>
      </c>
      <c r="B1058" s="93">
        <v>120100</v>
      </c>
      <c r="C1058" s="93">
        <v>244000</v>
      </c>
      <c r="D1058" s="93">
        <v>52000</v>
      </c>
      <c r="E1058" s="93">
        <v>329000</v>
      </c>
      <c r="F1058" s="93">
        <v>0</v>
      </c>
      <c r="G1058" s="78"/>
    </row>
    <row r="1059" spans="1:7" ht="15" x14ac:dyDescent="0.25">
      <c r="A1059" s="154">
        <v>42729</v>
      </c>
      <c r="B1059" s="93">
        <v>120100</v>
      </c>
      <c r="C1059" s="93">
        <v>244000</v>
      </c>
      <c r="D1059" s="93">
        <v>52000</v>
      </c>
      <c r="E1059" s="93">
        <v>329000</v>
      </c>
      <c r="F1059" s="93">
        <v>0</v>
      </c>
      <c r="G1059" s="78"/>
    </row>
    <row r="1060" spans="1:7" ht="15" x14ac:dyDescent="0.25">
      <c r="A1060" s="154">
        <v>42730</v>
      </c>
      <c r="B1060" s="93">
        <v>120100</v>
      </c>
      <c r="C1060" s="93">
        <v>244000</v>
      </c>
      <c r="D1060" s="93">
        <v>52000</v>
      </c>
      <c r="E1060" s="93">
        <v>329000</v>
      </c>
      <c r="F1060" s="93">
        <v>0</v>
      </c>
      <c r="G1060" s="78">
        <v>8.5</v>
      </c>
    </row>
    <row r="1061" spans="1:7" ht="15" x14ac:dyDescent="0.25">
      <c r="A1061" s="154">
        <v>42731</v>
      </c>
      <c r="B1061" s="93">
        <v>120100</v>
      </c>
      <c r="C1061" s="93">
        <v>244000</v>
      </c>
      <c r="D1061" s="93">
        <v>52000</v>
      </c>
      <c r="E1061" s="93">
        <v>329000</v>
      </c>
      <c r="F1061" s="93">
        <v>0</v>
      </c>
      <c r="G1061" s="78">
        <v>6.7186746987951809</v>
      </c>
    </row>
    <row r="1062" spans="1:7" ht="15" x14ac:dyDescent="0.25">
      <c r="A1062" s="154">
        <v>42732</v>
      </c>
      <c r="B1062" s="93">
        <v>120100</v>
      </c>
      <c r="C1062" s="93">
        <v>244000</v>
      </c>
      <c r="D1062" s="93">
        <v>52000</v>
      </c>
      <c r="E1062" s="93">
        <v>329000</v>
      </c>
      <c r="F1062" s="93">
        <v>0</v>
      </c>
      <c r="G1062" s="78">
        <v>6.85</v>
      </c>
    </row>
    <row r="1063" spans="1:7" ht="15" x14ac:dyDescent="0.25">
      <c r="A1063" s="154">
        <v>42733</v>
      </c>
      <c r="B1063" s="93">
        <v>120100</v>
      </c>
      <c r="C1063" s="93">
        <v>244000</v>
      </c>
      <c r="D1063" s="93">
        <v>52000</v>
      </c>
      <c r="E1063" s="93">
        <v>329000</v>
      </c>
      <c r="F1063" s="93">
        <v>0</v>
      </c>
      <c r="G1063" s="78">
        <v>7.0884732052578361</v>
      </c>
    </row>
    <row r="1064" spans="1:7" ht="15" x14ac:dyDescent="0.25">
      <c r="A1064" s="154">
        <v>42734</v>
      </c>
      <c r="B1064" s="93">
        <v>120100</v>
      </c>
      <c r="C1064" s="93">
        <v>244000</v>
      </c>
      <c r="D1064" s="93">
        <v>52000</v>
      </c>
      <c r="E1064" s="93">
        <v>329000</v>
      </c>
      <c r="F1064" s="93">
        <v>0</v>
      </c>
      <c r="G1064" s="78">
        <v>7.1109375000000004</v>
      </c>
    </row>
    <row r="1065" spans="1:7" ht="15" x14ac:dyDescent="0.25">
      <c r="A1065" s="154">
        <v>42735</v>
      </c>
      <c r="B1065" s="93">
        <v>120100</v>
      </c>
      <c r="C1065" s="93">
        <v>244000</v>
      </c>
      <c r="D1065" s="93">
        <v>52000</v>
      </c>
      <c r="E1065" s="93">
        <v>329000</v>
      </c>
      <c r="F1065" s="93">
        <v>0</v>
      </c>
      <c r="G1065" s="78">
        <v>7.985221674876847</v>
      </c>
    </row>
    <row r="1066" spans="1:7" ht="15" x14ac:dyDescent="0.25">
      <c r="A1066" s="154">
        <v>42736</v>
      </c>
      <c r="B1066" s="93">
        <v>173075</v>
      </c>
      <c r="C1066" s="93">
        <v>131000</v>
      </c>
      <c r="D1066" s="93">
        <v>84000</v>
      </c>
      <c r="E1066" s="93">
        <v>49000</v>
      </c>
      <c r="F1066" s="93">
        <v>0</v>
      </c>
      <c r="G1066" s="78">
        <v>8.7108181818181816</v>
      </c>
    </row>
    <row r="1067" spans="1:7" ht="15" x14ac:dyDescent="0.25">
      <c r="A1067" s="154">
        <v>42737</v>
      </c>
      <c r="B1067" s="93">
        <v>173075</v>
      </c>
      <c r="C1067" s="93">
        <v>131000</v>
      </c>
      <c r="D1067" s="93">
        <v>84000</v>
      </c>
      <c r="E1067" s="93">
        <v>49000</v>
      </c>
      <c r="F1067" s="93">
        <v>0</v>
      </c>
      <c r="G1067" s="78">
        <v>9</v>
      </c>
    </row>
    <row r="1068" spans="1:7" ht="15" x14ac:dyDescent="0.25">
      <c r="A1068" s="154">
        <v>42738</v>
      </c>
      <c r="B1068" s="93">
        <v>173075</v>
      </c>
      <c r="C1068" s="93">
        <v>131000</v>
      </c>
      <c r="D1068" s="93">
        <v>84000</v>
      </c>
      <c r="E1068" s="93">
        <v>49000</v>
      </c>
      <c r="F1068" s="93">
        <v>0</v>
      </c>
      <c r="G1068" s="78">
        <v>8.8431372549019613</v>
      </c>
    </row>
    <row r="1069" spans="1:7" ht="15" x14ac:dyDescent="0.25">
      <c r="A1069" s="154">
        <v>42739</v>
      </c>
      <c r="B1069" s="93">
        <v>173075</v>
      </c>
      <c r="C1069" s="93">
        <v>131000</v>
      </c>
      <c r="D1069" s="93">
        <v>84000</v>
      </c>
      <c r="E1069" s="93">
        <v>49000</v>
      </c>
      <c r="F1069" s="93">
        <v>0</v>
      </c>
      <c r="G1069" s="78"/>
    </row>
    <row r="1070" spans="1:7" ht="15" x14ac:dyDescent="0.25">
      <c r="A1070" s="154">
        <v>42740</v>
      </c>
      <c r="B1070" s="93">
        <v>173075</v>
      </c>
      <c r="C1070" s="93">
        <v>131000</v>
      </c>
      <c r="D1070" s="93">
        <v>84000</v>
      </c>
      <c r="E1070" s="93">
        <v>49000</v>
      </c>
      <c r="F1070" s="93">
        <v>0</v>
      </c>
      <c r="G1070" s="78">
        <v>8.1623076923076923</v>
      </c>
    </row>
    <row r="1071" spans="1:7" ht="15" x14ac:dyDescent="0.25">
      <c r="A1071" s="154">
        <v>42741</v>
      </c>
      <c r="B1071" s="93">
        <v>173075</v>
      </c>
      <c r="C1071" s="93">
        <v>131000</v>
      </c>
      <c r="D1071" s="93">
        <v>84000</v>
      </c>
      <c r="E1071" s="93">
        <v>49000</v>
      </c>
      <c r="F1071" s="93">
        <v>0</v>
      </c>
      <c r="G1071" s="78">
        <v>8.4</v>
      </c>
    </row>
    <row r="1072" spans="1:7" ht="15" x14ac:dyDescent="0.25">
      <c r="A1072" s="154">
        <v>42742</v>
      </c>
      <c r="B1072" s="93">
        <v>173075</v>
      </c>
      <c r="C1072" s="93">
        <v>131000</v>
      </c>
      <c r="D1072" s="93">
        <v>84000</v>
      </c>
      <c r="E1072" s="93">
        <v>49000</v>
      </c>
      <c r="F1072" s="93">
        <v>0</v>
      </c>
      <c r="G1072" s="78"/>
    </row>
    <row r="1073" spans="1:7" ht="15" x14ac:dyDescent="0.25">
      <c r="A1073" s="154">
        <v>42743</v>
      </c>
      <c r="B1073" s="93">
        <v>173075</v>
      </c>
      <c r="C1073" s="93">
        <v>131000</v>
      </c>
      <c r="D1073" s="93">
        <v>84000</v>
      </c>
      <c r="E1073" s="93">
        <v>49000</v>
      </c>
      <c r="F1073" s="93">
        <v>0</v>
      </c>
      <c r="G1073" s="78">
        <v>8.85</v>
      </c>
    </row>
    <row r="1074" spans="1:7" ht="15" x14ac:dyDescent="0.25">
      <c r="A1074" s="154">
        <v>42744</v>
      </c>
      <c r="B1074" s="93">
        <v>173075</v>
      </c>
      <c r="C1074" s="93">
        <v>131000</v>
      </c>
      <c r="D1074" s="93">
        <v>84000</v>
      </c>
      <c r="E1074" s="93">
        <v>49000</v>
      </c>
      <c r="F1074" s="93">
        <v>0</v>
      </c>
      <c r="G1074" s="78"/>
    </row>
    <row r="1075" spans="1:7" ht="15" x14ac:dyDescent="0.25">
      <c r="A1075" s="154">
        <v>42745</v>
      </c>
      <c r="B1075" s="93">
        <v>173075</v>
      </c>
      <c r="C1075" s="93">
        <v>131000</v>
      </c>
      <c r="D1075" s="93">
        <v>84000</v>
      </c>
      <c r="E1075" s="93">
        <v>49000</v>
      </c>
      <c r="F1075" s="93">
        <v>0</v>
      </c>
      <c r="G1075" s="78">
        <v>10.205671077504725</v>
      </c>
    </row>
    <row r="1076" spans="1:7" ht="15" x14ac:dyDescent="0.25">
      <c r="A1076" s="154">
        <v>42746</v>
      </c>
      <c r="B1076" s="93">
        <v>173075</v>
      </c>
      <c r="C1076" s="93">
        <v>131000</v>
      </c>
      <c r="D1076" s="93">
        <v>84000</v>
      </c>
      <c r="E1076" s="93">
        <v>49000</v>
      </c>
      <c r="F1076" s="93">
        <v>0</v>
      </c>
      <c r="G1076" s="78"/>
    </row>
    <row r="1077" spans="1:7" ht="15" x14ac:dyDescent="0.25">
      <c r="A1077" s="154">
        <v>42747</v>
      </c>
      <c r="B1077" s="93">
        <v>173075</v>
      </c>
      <c r="C1077" s="93">
        <v>131000</v>
      </c>
      <c r="D1077" s="93">
        <v>84000</v>
      </c>
      <c r="E1077" s="93">
        <v>49000</v>
      </c>
      <c r="F1077" s="93">
        <v>0</v>
      </c>
      <c r="G1077" s="78">
        <v>9.5</v>
      </c>
    </row>
    <row r="1078" spans="1:7" ht="15" x14ac:dyDescent="0.25">
      <c r="A1078" s="154">
        <v>42748</v>
      </c>
      <c r="B1078" s="93">
        <v>173075</v>
      </c>
      <c r="C1078" s="93">
        <v>131000</v>
      </c>
      <c r="D1078" s="93">
        <v>84000</v>
      </c>
      <c r="E1078" s="93">
        <v>49000</v>
      </c>
      <c r="F1078" s="93">
        <v>0</v>
      </c>
      <c r="G1078" s="78">
        <v>11.474312696747115</v>
      </c>
    </row>
    <row r="1079" spans="1:7" ht="15" x14ac:dyDescent="0.25">
      <c r="A1079" s="154">
        <v>42749</v>
      </c>
      <c r="B1079" s="93">
        <v>173075</v>
      </c>
      <c r="C1079" s="93">
        <v>131000</v>
      </c>
      <c r="D1079" s="93">
        <v>84000</v>
      </c>
      <c r="E1079" s="93">
        <v>49000</v>
      </c>
      <c r="F1079" s="93">
        <v>0</v>
      </c>
      <c r="G1079" s="78">
        <v>13.732916666666666</v>
      </c>
    </row>
    <row r="1080" spans="1:7" ht="15" x14ac:dyDescent="0.25">
      <c r="A1080" s="154">
        <v>42750</v>
      </c>
      <c r="B1080" s="93">
        <v>173075</v>
      </c>
      <c r="C1080" s="93">
        <v>131000</v>
      </c>
      <c r="D1080" s="93">
        <v>84000</v>
      </c>
      <c r="E1080" s="93">
        <v>49000</v>
      </c>
      <c r="F1080" s="93">
        <v>0</v>
      </c>
      <c r="G1080" s="78"/>
    </row>
    <row r="1081" spans="1:7" ht="15" x14ac:dyDescent="0.25">
      <c r="A1081" s="154">
        <v>42751</v>
      </c>
      <c r="B1081" s="93">
        <v>173075</v>
      </c>
      <c r="C1081" s="93">
        <v>131000</v>
      </c>
      <c r="D1081" s="93">
        <v>84000</v>
      </c>
      <c r="E1081" s="93">
        <v>49000</v>
      </c>
      <c r="F1081" s="93">
        <v>0</v>
      </c>
      <c r="G1081" s="78">
        <v>12.842592592592593</v>
      </c>
    </row>
    <row r="1082" spans="1:7" ht="15" x14ac:dyDescent="0.25">
      <c r="A1082" s="154">
        <v>42752</v>
      </c>
      <c r="B1082" s="93">
        <v>173075</v>
      </c>
      <c r="C1082" s="93">
        <v>131000</v>
      </c>
      <c r="D1082" s="93">
        <v>84000</v>
      </c>
      <c r="E1082" s="93">
        <v>49000</v>
      </c>
      <c r="F1082" s="93">
        <v>0</v>
      </c>
      <c r="G1082" s="78">
        <v>13.64078947368421</v>
      </c>
    </row>
    <row r="1083" spans="1:7" ht="15" x14ac:dyDescent="0.25">
      <c r="A1083" s="154">
        <v>42753</v>
      </c>
      <c r="B1083" s="93">
        <v>173075</v>
      </c>
      <c r="C1083" s="93">
        <v>131000</v>
      </c>
      <c r="D1083" s="93">
        <v>84000</v>
      </c>
      <c r="E1083" s="93">
        <v>49000</v>
      </c>
      <c r="F1083" s="93">
        <v>0</v>
      </c>
      <c r="G1083" s="78"/>
    </row>
    <row r="1084" spans="1:7" ht="15" x14ac:dyDescent="0.25">
      <c r="A1084" s="154">
        <v>42754</v>
      </c>
      <c r="B1084" s="93">
        <v>173075</v>
      </c>
      <c r="C1084" s="93">
        <v>131000</v>
      </c>
      <c r="D1084" s="93">
        <v>84000</v>
      </c>
      <c r="E1084" s="93">
        <v>49000</v>
      </c>
      <c r="F1084" s="93">
        <v>0</v>
      </c>
      <c r="G1084" s="78"/>
    </row>
    <row r="1085" spans="1:7" ht="15" x14ac:dyDescent="0.25">
      <c r="A1085" s="154">
        <v>42755</v>
      </c>
      <c r="B1085" s="93">
        <v>173075</v>
      </c>
      <c r="C1085" s="93">
        <v>131000</v>
      </c>
      <c r="D1085" s="93">
        <v>84000</v>
      </c>
      <c r="E1085" s="93">
        <v>49000</v>
      </c>
      <c r="F1085" s="93">
        <v>0</v>
      </c>
      <c r="G1085" s="78"/>
    </row>
    <row r="1086" spans="1:7" ht="15" x14ac:dyDescent="0.25">
      <c r="A1086" s="154">
        <v>42756</v>
      </c>
      <c r="B1086" s="93">
        <v>173075</v>
      </c>
      <c r="C1086" s="93">
        <v>131000</v>
      </c>
      <c r="D1086" s="93">
        <v>84000</v>
      </c>
      <c r="E1086" s="93">
        <v>49000</v>
      </c>
      <c r="F1086" s="93">
        <v>0</v>
      </c>
      <c r="G1086" s="78">
        <v>12</v>
      </c>
    </row>
    <row r="1087" spans="1:7" ht="15" x14ac:dyDescent="0.25">
      <c r="A1087" s="154">
        <v>42757</v>
      </c>
      <c r="B1087" s="93">
        <v>173075</v>
      </c>
      <c r="C1087" s="93">
        <v>131000</v>
      </c>
      <c r="D1087" s="93">
        <v>84000</v>
      </c>
      <c r="E1087" s="93">
        <v>49000</v>
      </c>
      <c r="F1087" s="93">
        <v>0</v>
      </c>
      <c r="G1087" s="78"/>
    </row>
    <row r="1088" spans="1:7" ht="15" x14ac:dyDescent="0.25">
      <c r="A1088" s="154">
        <v>42758</v>
      </c>
      <c r="B1088" s="93">
        <v>173075</v>
      </c>
      <c r="C1088" s="93">
        <v>131000</v>
      </c>
      <c r="D1088" s="93">
        <v>84000</v>
      </c>
      <c r="E1088" s="93">
        <v>49000</v>
      </c>
      <c r="F1088" s="93">
        <v>0</v>
      </c>
      <c r="G1088" s="78"/>
    </row>
    <row r="1089" spans="1:7" ht="15" x14ac:dyDescent="0.25">
      <c r="A1089" s="154">
        <v>42759</v>
      </c>
      <c r="B1089" s="93">
        <v>173075</v>
      </c>
      <c r="C1089" s="93">
        <v>131000</v>
      </c>
      <c r="D1089" s="93">
        <v>84000</v>
      </c>
      <c r="E1089" s="93">
        <v>49000</v>
      </c>
      <c r="F1089" s="93">
        <v>0</v>
      </c>
      <c r="G1089" s="78"/>
    </row>
    <row r="1090" spans="1:7" ht="15" x14ac:dyDescent="0.25">
      <c r="A1090" s="154">
        <v>42760</v>
      </c>
      <c r="B1090" s="93">
        <v>173075</v>
      </c>
      <c r="C1090" s="93">
        <v>131000</v>
      </c>
      <c r="D1090" s="93">
        <v>84000</v>
      </c>
      <c r="E1090" s="93">
        <v>49000</v>
      </c>
      <c r="F1090" s="93">
        <v>0</v>
      </c>
      <c r="G1090" s="78"/>
    </row>
    <row r="1091" spans="1:7" ht="15" x14ac:dyDescent="0.25">
      <c r="A1091" s="154">
        <v>42761</v>
      </c>
      <c r="B1091" s="93">
        <v>173075</v>
      </c>
      <c r="C1091" s="93">
        <v>131000</v>
      </c>
      <c r="D1091" s="93">
        <v>84000</v>
      </c>
      <c r="E1091" s="93">
        <v>49000</v>
      </c>
      <c r="F1091" s="93">
        <v>0</v>
      </c>
      <c r="G1091" s="78"/>
    </row>
    <row r="1092" spans="1:7" ht="15" x14ac:dyDescent="0.25">
      <c r="A1092" s="154">
        <v>42762</v>
      </c>
      <c r="B1092" s="93">
        <v>173075</v>
      </c>
      <c r="C1092" s="93">
        <v>131000</v>
      </c>
      <c r="D1092" s="93">
        <v>84000</v>
      </c>
      <c r="E1092" s="93">
        <v>49000</v>
      </c>
      <c r="F1092" s="93">
        <v>0</v>
      </c>
      <c r="G1092" s="78">
        <v>10.3</v>
      </c>
    </row>
    <row r="1093" spans="1:7" ht="15" x14ac:dyDescent="0.25">
      <c r="A1093" s="154">
        <v>42763</v>
      </c>
      <c r="B1093" s="93">
        <v>173075</v>
      </c>
      <c r="C1093" s="93">
        <v>131000</v>
      </c>
      <c r="D1093" s="93">
        <v>84000</v>
      </c>
      <c r="E1093" s="93">
        <v>49000</v>
      </c>
      <c r="F1093" s="93">
        <v>0</v>
      </c>
      <c r="G1093" s="78"/>
    </row>
    <row r="1094" spans="1:7" ht="15" x14ac:dyDescent="0.25">
      <c r="A1094" s="154">
        <v>42764</v>
      </c>
      <c r="B1094" s="93">
        <v>173075</v>
      </c>
      <c r="C1094" s="93">
        <v>131000</v>
      </c>
      <c r="D1094" s="93">
        <v>84000</v>
      </c>
      <c r="E1094" s="93">
        <v>49000</v>
      </c>
      <c r="F1094" s="93">
        <v>0</v>
      </c>
      <c r="G1094" s="78">
        <v>10.721590909090908</v>
      </c>
    </row>
    <row r="1095" spans="1:7" ht="15" x14ac:dyDescent="0.25">
      <c r="A1095" s="154">
        <v>42765</v>
      </c>
      <c r="B1095" s="93">
        <v>173075</v>
      </c>
      <c r="C1095" s="93">
        <v>131000</v>
      </c>
      <c r="D1095" s="93">
        <v>84000</v>
      </c>
      <c r="E1095" s="93">
        <v>49000</v>
      </c>
      <c r="F1095" s="93">
        <v>0</v>
      </c>
      <c r="G1095" s="78">
        <v>10.933745781777278</v>
      </c>
    </row>
    <row r="1096" spans="1:7" ht="15" x14ac:dyDescent="0.25">
      <c r="A1096" s="154">
        <v>42766</v>
      </c>
      <c r="B1096" s="93">
        <v>173075</v>
      </c>
      <c r="C1096" s="93">
        <v>131000</v>
      </c>
      <c r="D1096" s="93">
        <v>84000</v>
      </c>
      <c r="E1096" s="93">
        <v>49000</v>
      </c>
      <c r="F1096" s="93">
        <v>0</v>
      </c>
      <c r="G1096" s="78">
        <v>12.7</v>
      </c>
    </row>
    <row r="1097" spans="1:7" ht="15" x14ac:dyDescent="0.25">
      <c r="A1097" s="154">
        <v>42767</v>
      </c>
      <c r="B1097" s="93">
        <v>34125</v>
      </c>
      <c r="C1097" s="93">
        <v>67000</v>
      </c>
      <c r="D1097" s="93">
        <v>147000</v>
      </c>
      <c r="E1097" s="93">
        <v>70000</v>
      </c>
      <c r="F1097" s="93">
        <v>0</v>
      </c>
      <c r="G1097" s="78">
        <v>13.846153846153847</v>
      </c>
    </row>
    <row r="1098" spans="1:7" ht="15" x14ac:dyDescent="0.25">
      <c r="A1098" s="154">
        <v>42768</v>
      </c>
      <c r="B1098" s="93">
        <v>34125</v>
      </c>
      <c r="C1098" s="93">
        <v>67000</v>
      </c>
      <c r="D1098" s="93">
        <v>147000</v>
      </c>
      <c r="E1098" s="93">
        <v>70000</v>
      </c>
      <c r="F1098" s="93">
        <v>0</v>
      </c>
      <c r="G1098" s="78">
        <v>13.064486664230909</v>
      </c>
    </row>
    <row r="1099" spans="1:7" ht="15" x14ac:dyDescent="0.25">
      <c r="A1099" s="154">
        <v>42769</v>
      </c>
      <c r="B1099" s="93">
        <v>34125</v>
      </c>
      <c r="C1099" s="93">
        <v>67000</v>
      </c>
      <c r="D1099" s="93">
        <v>147000</v>
      </c>
      <c r="E1099" s="93">
        <v>70000</v>
      </c>
      <c r="F1099" s="93">
        <v>0</v>
      </c>
      <c r="G1099" s="78"/>
    </row>
    <row r="1100" spans="1:7" ht="15" x14ac:dyDescent="0.25">
      <c r="A1100" s="154">
        <v>42770</v>
      </c>
      <c r="B1100" s="93">
        <v>34125</v>
      </c>
      <c r="C1100" s="93">
        <v>67000</v>
      </c>
      <c r="D1100" s="93">
        <v>147000</v>
      </c>
      <c r="E1100" s="93">
        <v>70000</v>
      </c>
      <c r="F1100" s="93">
        <v>0</v>
      </c>
      <c r="G1100" s="78"/>
    </row>
    <row r="1101" spans="1:7" ht="15" x14ac:dyDescent="0.25">
      <c r="A1101" s="154">
        <v>42771</v>
      </c>
      <c r="B1101" s="93">
        <v>34125</v>
      </c>
      <c r="C1101" s="93">
        <v>67000</v>
      </c>
      <c r="D1101" s="93">
        <v>147000</v>
      </c>
      <c r="E1101" s="93">
        <v>70000</v>
      </c>
      <c r="F1101" s="93">
        <v>0</v>
      </c>
      <c r="G1101" s="78"/>
    </row>
    <row r="1102" spans="1:7" ht="15" x14ac:dyDescent="0.25">
      <c r="A1102" s="154">
        <v>42772</v>
      </c>
      <c r="B1102" s="93">
        <v>34125</v>
      </c>
      <c r="C1102" s="93">
        <v>67000</v>
      </c>
      <c r="D1102" s="93">
        <v>147000</v>
      </c>
      <c r="E1102" s="93">
        <v>70000</v>
      </c>
      <c r="F1102" s="93">
        <v>0</v>
      </c>
      <c r="G1102" s="78">
        <v>13.5</v>
      </c>
    </row>
    <row r="1103" spans="1:7" ht="15" x14ac:dyDescent="0.25">
      <c r="A1103" s="154">
        <v>42773</v>
      </c>
      <c r="B1103" s="93">
        <v>34125</v>
      </c>
      <c r="C1103" s="93">
        <v>67000</v>
      </c>
      <c r="D1103" s="93">
        <v>147000</v>
      </c>
      <c r="E1103" s="93">
        <v>70000</v>
      </c>
      <c r="F1103" s="93">
        <v>0</v>
      </c>
      <c r="G1103" s="78"/>
    </row>
    <row r="1104" spans="1:7" ht="15" x14ac:dyDescent="0.25">
      <c r="A1104" s="154">
        <v>42774</v>
      </c>
      <c r="B1104" s="93">
        <v>34125</v>
      </c>
      <c r="C1104" s="93">
        <v>67000</v>
      </c>
      <c r="D1104" s="93">
        <v>147000</v>
      </c>
      <c r="E1104" s="93">
        <v>70000</v>
      </c>
      <c r="F1104" s="93">
        <v>0</v>
      </c>
      <c r="G1104" s="78">
        <v>14.781481481481482</v>
      </c>
    </row>
    <row r="1105" spans="1:7" ht="15" x14ac:dyDescent="0.25">
      <c r="A1105" s="154">
        <v>42775</v>
      </c>
      <c r="B1105" s="93">
        <v>34125</v>
      </c>
      <c r="C1105" s="93">
        <v>67000</v>
      </c>
      <c r="D1105" s="93">
        <v>147000</v>
      </c>
      <c r="E1105" s="93">
        <v>70000</v>
      </c>
      <c r="F1105" s="93">
        <v>0</v>
      </c>
      <c r="G1105" s="78">
        <v>16</v>
      </c>
    </row>
    <row r="1106" spans="1:7" ht="15" x14ac:dyDescent="0.25">
      <c r="A1106" s="154">
        <v>42776</v>
      </c>
      <c r="B1106" s="93">
        <v>34125</v>
      </c>
      <c r="C1106" s="93">
        <v>67000</v>
      </c>
      <c r="D1106" s="93">
        <v>147000</v>
      </c>
      <c r="E1106" s="93">
        <v>70000</v>
      </c>
      <c r="F1106" s="93">
        <v>0</v>
      </c>
      <c r="G1106" s="78">
        <v>14.53125</v>
      </c>
    </row>
    <row r="1107" spans="1:7" ht="15" x14ac:dyDescent="0.25">
      <c r="A1107" s="154">
        <v>42777</v>
      </c>
      <c r="B1107" s="93">
        <v>34125</v>
      </c>
      <c r="C1107" s="93">
        <v>67000</v>
      </c>
      <c r="D1107" s="93">
        <v>147000</v>
      </c>
      <c r="E1107" s="93">
        <v>70000</v>
      </c>
      <c r="F1107" s="93">
        <v>0</v>
      </c>
      <c r="G1107" s="78"/>
    </row>
    <row r="1108" spans="1:7" ht="15" x14ac:dyDescent="0.25">
      <c r="A1108" s="154">
        <v>42778</v>
      </c>
      <c r="B1108" s="93">
        <v>34125</v>
      </c>
      <c r="C1108" s="93">
        <v>67000</v>
      </c>
      <c r="D1108" s="93">
        <v>147000</v>
      </c>
      <c r="E1108" s="93">
        <v>70000</v>
      </c>
      <c r="F1108" s="93">
        <v>0</v>
      </c>
      <c r="G1108" s="78"/>
    </row>
    <row r="1109" spans="1:7" ht="15" x14ac:dyDescent="0.25">
      <c r="A1109" s="154">
        <v>42779</v>
      </c>
      <c r="B1109" s="93">
        <v>34125</v>
      </c>
      <c r="C1109" s="93">
        <v>67000</v>
      </c>
      <c r="D1109" s="93">
        <v>147000</v>
      </c>
      <c r="E1109" s="93">
        <v>70000</v>
      </c>
      <c r="F1109" s="93">
        <v>0</v>
      </c>
      <c r="G1109" s="78">
        <v>14.1625</v>
      </c>
    </row>
    <row r="1110" spans="1:7" ht="15" x14ac:dyDescent="0.25">
      <c r="A1110" s="154">
        <v>42780</v>
      </c>
      <c r="B1110" s="93">
        <v>34125</v>
      </c>
      <c r="C1110" s="93">
        <v>67000</v>
      </c>
      <c r="D1110" s="93">
        <v>147000</v>
      </c>
      <c r="E1110" s="93">
        <v>70000</v>
      </c>
      <c r="F1110" s="93">
        <v>0</v>
      </c>
      <c r="G1110" s="78">
        <v>16.5</v>
      </c>
    </row>
    <row r="1111" spans="1:7" ht="15" x14ac:dyDescent="0.25">
      <c r="A1111" s="154">
        <v>42781</v>
      </c>
      <c r="B1111" s="93">
        <v>34125</v>
      </c>
      <c r="C1111" s="93">
        <v>67000</v>
      </c>
      <c r="D1111" s="93">
        <v>147000</v>
      </c>
      <c r="E1111" s="93">
        <v>70000</v>
      </c>
      <c r="F1111" s="93">
        <v>0</v>
      </c>
      <c r="G1111" s="78">
        <v>9.625</v>
      </c>
    </row>
    <row r="1112" spans="1:7" ht="15" x14ac:dyDescent="0.25">
      <c r="A1112" s="154">
        <v>42782</v>
      </c>
      <c r="B1112" s="93">
        <v>34125</v>
      </c>
      <c r="C1112" s="93">
        <v>67000</v>
      </c>
      <c r="D1112" s="93">
        <v>147000</v>
      </c>
      <c r="E1112" s="93">
        <v>70000</v>
      </c>
      <c r="F1112" s="93">
        <v>0</v>
      </c>
      <c r="G1112" s="78"/>
    </row>
    <row r="1113" spans="1:7" ht="15" x14ac:dyDescent="0.25">
      <c r="A1113" s="154">
        <v>42783</v>
      </c>
      <c r="B1113" s="93">
        <v>34125</v>
      </c>
      <c r="C1113" s="93">
        <v>67000</v>
      </c>
      <c r="D1113" s="93">
        <v>147000</v>
      </c>
      <c r="E1113" s="93">
        <v>70000</v>
      </c>
      <c r="F1113" s="93">
        <v>0</v>
      </c>
      <c r="G1113" s="78"/>
    </row>
    <row r="1114" spans="1:7" ht="15" x14ac:dyDescent="0.25">
      <c r="A1114" s="154">
        <v>42784</v>
      </c>
      <c r="B1114" s="93">
        <v>34125</v>
      </c>
      <c r="C1114" s="93">
        <v>67000</v>
      </c>
      <c r="D1114" s="93">
        <v>147000</v>
      </c>
      <c r="E1114" s="93">
        <v>70000</v>
      </c>
      <c r="F1114" s="93">
        <v>0</v>
      </c>
      <c r="G1114" s="78">
        <v>10</v>
      </c>
    </row>
    <row r="1115" spans="1:7" ht="15" x14ac:dyDescent="0.25">
      <c r="A1115" s="154">
        <v>42785</v>
      </c>
      <c r="B1115" s="93">
        <v>34125</v>
      </c>
      <c r="C1115" s="93">
        <v>67000</v>
      </c>
      <c r="D1115" s="93">
        <v>147000</v>
      </c>
      <c r="E1115" s="93">
        <v>70000</v>
      </c>
      <c r="F1115" s="93">
        <v>0</v>
      </c>
      <c r="G1115" s="78"/>
    </row>
    <row r="1116" spans="1:7" ht="15" x14ac:dyDescent="0.25">
      <c r="A1116" s="154">
        <v>42786</v>
      </c>
      <c r="B1116" s="93">
        <v>34125</v>
      </c>
      <c r="C1116" s="93">
        <v>67000</v>
      </c>
      <c r="D1116" s="93">
        <v>147000</v>
      </c>
      <c r="E1116" s="93">
        <v>70000</v>
      </c>
      <c r="F1116" s="93">
        <v>0</v>
      </c>
      <c r="G1116" s="78">
        <v>10.8</v>
      </c>
    </row>
    <row r="1117" spans="1:7" ht="15" x14ac:dyDescent="0.25">
      <c r="A1117" s="154">
        <v>42787</v>
      </c>
      <c r="B1117" s="93">
        <v>34125</v>
      </c>
      <c r="C1117" s="93">
        <v>67000</v>
      </c>
      <c r="D1117" s="93">
        <v>147000</v>
      </c>
      <c r="E1117" s="93">
        <v>70000</v>
      </c>
      <c r="F1117" s="93">
        <v>0</v>
      </c>
      <c r="G1117" s="78">
        <v>12.5</v>
      </c>
    </row>
    <row r="1118" spans="1:7" ht="15" x14ac:dyDescent="0.25">
      <c r="A1118" s="154">
        <v>42788</v>
      </c>
      <c r="B1118" s="93">
        <v>34125</v>
      </c>
      <c r="C1118" s="93">
        <v>67000</v>
      </c>
      <c r="D1118" s="93">
        <v>147000</v>
      </c>
      <c r="E1118" s="93">
        <v>70000</v>
      </c>
      <c r="F1118" s="93">
        <v>0</v>
      </c>
      <c r="G1118" s="78"/>
    </row>
    <row r="1119" spans="1:7" ht="15" x14ac:dyDescent="0.25">
      <c r="A1119" s="154">
        <v>42789</v>
      </c>
      <c r="B1119" s="93">
        <v>34125</v>
      </c>
      <c r="C1119" s="93">
        <v>67000</v>
      </c>
      <c r="D1119" s="93">
        <v>147000</v>
      </c>
      <c r="E1119" s="93">
        <v>70000</v>
      </c>
      <c r="F1119" s="93">
        <v>0</v>
      </c>
      <c r="G1119" s="78">
        <v>10.35</v>
      </c>
    </row>
    <row r="1120" spans="1:7" ht="15" x14ac:dyDescent="0.25">
      <c r="A1120" s="154">
        <v>42790</v>
      </c>
      <c r="B1120" s="93">
        <v>34125</v>
      </c>
      <c r="C1120" s="93">
        <v>67000</v>
      </c>
      <c r="D1120" s="93">
        <v>147000</v>
      </c>
      <c r="E1120" s="93">
        <v>70000</v>
      </c>
      <c r="F1120" s="93">
        <v>0</v>
      </c>
      <c r="G1120" s="78">
        <v>7.69</v>
      </c>
    </row>
    <row r="1121" spans="1:7" ht="15" x14ac:dyDescent="0.25">
      <c r="A1121" s="154">
        <v>42791</v>
      </c>
      <c r="B1121" s="93">
        <v>34125</v>
      </c>
      <c r="C1121" s="93">
        <v>67000</v>
      </c>
      <c r="D1121" s="93">
        <v>147000</v>
      </c>
      <c r="E1121" s="93">
        <v>70000</v>
      </c>
      <c r="F1121" s="93">
        <v>0</v>
      </c>
      <c r="G1121" s="78"/>
    </row>
    <row r="1122" spans="1:7" ht="15" x14ac:dyDescent="0.25">
      <c r="A1122" s="154">
        <v>42792</v>
      </c>
      <c r="B1122" s="93">
        <v>34125</v>
      </c>
      <c r="C1122" s="93">
        <v>67000</v>
      </c>
      <c r="D1122" s="93">
        <v>147000</v>
      </c>
      <c r="E1122" s="93">
        <v>70000</v>
      </c>
      <c r="F1122" s="93">
        <v>0</v>
      </c>
      <c r="G1122" s="78">
        <v>10.3</v>
      </c>
    </row>
    <row r="1123" spans="1:7" ht="15" x14ac:dyDescent="0.25">
      <c r="A1123" s="154">
        <v>42793</v>
      </c>
      <c r="B1123" s="93">
        <v>34125</v>
      </c>
      <c r="C1123" s="93">
        <v>67000</v>
      </c>
      <c r="D1123" s="93">
        <v>147000</v>
      </c>
      <c r="E1123" s="93">
        <v>70000</v>
      </c>
      <c r="F1123" s="93">
        <v>0</v>
      </c>
      <c r="G1123" s="78">
        <v>9.7112499999999997</v>
      </c>
    </row>
    <row r="1124" spans="1:7" ht="15" x14ac:dyDescent="0.25">
      <c r="A1124" s="154">
        <v>42794</v>
      </c>
      <c r="B1124" s="93">
        <v>34125</v>
      </c>
      <c r="C1124" s="93">
        <v>67000</v>
      </c>
      <c r="D1124" s="93">
        <v>147000</v>
      </c>
      <c r="E1124" s="93">
        <v>70000</v>
      </c>
      <c r="F1124" s="93">
        <v>0</v>
      </c>
      <c r="G1124" s="78">
        <v>9</v>
      </c>
    </row>
    <row r="1125" spans="1:7" ht="15" x14ac:dyDescent="0.25">
      <c r="A1125" s="154">
        <v>42795</v>
      </c>
      <c r="B1125" s="93">
        <v>80575</v>
      </c>
      <c r="C1125" s="93">
        <v>231000</v>
      </c>
      <c r="D1125" s="93">
        <v>89000</v>
      </c>
      <c r="E1125" s="93">
        <v>70000</v>
      </c>
      <c r="F1125" s="93">
        <v>0</v>
      </c>
      <c r="G1125" s="78">
        <v>9.4382352941176464</v>
      </c>
    </row>
    <row r="1126" spans="1:7" ht="15" x14ac:dyDescent="0.25">
      <c r="A1126" s="154">
        <v>42796</v>
      </c>
      <c r="B1126" s="93">
        <v>80575</v>
      </c>
      <c r="C1126" s="93">
        <v>231000</v>
      </c>
      <c r="D1126" s="93">
        <v>89000</v>
      </c>
      <c r="E1126" s="93">
        <v>70000</v>
      </c>
      <c r="F1126" s="93">
        <v>0</v>
      </c>
      <c r="G1126" s="78">
        <v>9.3493576017130628</v>
      </c>
    </row>
    <row r="1127" spans="1:7" ht="15" x14ac:dyDescent="0.25">
      <c r="A1127" s="154">
        <v>42797</v>
      </c>
      <c r="B1127" s="93">
        <v>80575</v>
      </c>
      <c r="C1127" s="93">
        <v>231000</v>
      </c>
      <c r="D1127" s="93">
        <v>89000</v>
      </c>
      <c r="E1127" s="93">
        <v>70000</v>
      </c>
      <c r="F1127" s="93">
        <v>0</v>
      </c>
      <c r="G1127" s="78">
        <v>8.166064257028113</v>
      </c>
    </row>
    <row r="1128" spans="1:7" ht="15" x14ac:dyDescent="0.25">
      <c r="A1128" s="154">
        <v>42798</v>
      </c>
      <c r="B1128" s="93">
        <v>80575</v>
      </c>
      <c r="C1128" s="93">
        <v>231000</v>
      </c>
      <c r="D1128" s="93">
        <v>89000</v>
      </c>
      <c r="E1128" s="93">
        <v>70000</v>
      </c>
      <c r="F1128" s="93">
        <v>0</v>
      </c>
      <c r="G1128" s="78">
        <v>8.8214285714285712</v>
      </c>
    </row>
    <row r="1129" spans="1:7" ht="15" x14ac:dyDescent="0.25">
      <c r="A1129" s="154">
        <v>42799</v>
      </c>
      <c r="B1129" s="93">
        <v>80575</v>
      </c>
      <c r="C1129" s="93">
        <v>231000</v>
      </c>
      <c r="D1129" s="93">
        <v>89000</v>
      </c>
      <c r="E1129" s="93">
        <v>70000</v>
      </c>
      <c r="F1129" s="93">
        <v>0</v>
      </c>
      <c r="G1129" s="78">
        <v>8.5</v>
      </c>
    </row>
    <row r="1130" spans="1:7" ht="15" x14ac:dyDescent="0.25">
      <c r="A1130" s="154">
        <v>42800</v>
      </c>
      <c r="B1130" s="93">
        <v>80575</v>
      </c>
      <c r="C1130" s="93">
        <v>231000</v>
      </c>
      <c r="D1130" s="93">
        <v>89000</v>
      </c>
      <c r="E1130" s="93">
        <v>70000</v>
      </c>
      <c r="F1130" s="93">
        <v>0</v>
      </c>
      <c r="G1130" s="78">
        <v>9.445652173913043</v>
      </c>
    </row>
    <row r="1131" spans="1:7" ht="15" x14ac:dyDescent="0.25">
      <c r="A1131" s="154">
        <v>42801</v>
      </c>
      <c r="B1131" s="93">
        <v>80575</v>
      </c>
      <c r="C1131" s="93">
        <v>231000</v>
      </c>
      <c r="D1131" s="93">
        <v>89000</v>
      </c>
      <c r="E1131" s="93">
        <v>70000</v>
      </c>
      <c r="F1131" s="93">
        <v>0</v>
      </c>
      <c r="G1131" s="78">
        <v>9.0955882352941178</v>
      </c>
    </row>
    <row r="1132" spans="1:7" ht="15" x14ac:dyDescent="0.25">
      <c r="A1132" s="154">
        <v>42802</v>
      </c>
      <c r="B1132" s="93">
        <v>80575</v>
      </c>
      <c r="C1132" s="93">
        <v>231000</v>
      </c>
      <c r="D1132" s="93">
        <v>89000</v>
      </c>
      <c r="E1132" s="93">
        <v>70000</v>
      </c>
      <c r="F1132" s="93">
        <v>0</v>
      </c>
      <c r="G1132" s="78">
        <v>8.155555555555555</v>
      </c>
    </row>
    <row r="1133" spans="1:7" ht="15" x14ac:dyDescent="0.25">
      <c r="A1133" s="154">
        <v>42803</v>
      </c>
      <c r="B1133" s="93">
        <v>80575</v>
      </c>
      <c r="C1133" s="93">
        <v>231000</v>
      </c>
      <c r="D1133" s="93">
        <v>89000</v>
      </c>
      <c r="E1133" s="93">
        <v>70000</v>
      </c>
      <c r="F1133" s="93">
        <v>0</v>
      </c>
      <c r="G1133" s="78">
        <v>8.794594594594594</v>
      </c>
    </row>
    <row r="1134" spans="1:7" ht="15" x14ac:dyDescent="0.25">
      <c r="A1134" s="154">
        <v>42804</v>
      </c>
      <c r="B1134" s="93">
        <v>80575</v>
      </c>
      <c r="C1134" s="93">
        <v>231000</v>
      </c>
      <c r="D1134" s="93">
        <v>89000</v>
      </c>
      <c r="E1134" s="93">
        <v>70000</v>
      </c>
      <c r="F1134" s="93">
        <v>0</v>
      </c>
      <c r="G1134" s="78">
        <v>8.1008196721311467</v>
      </c>
    </row>
    <row r="1135" spans="1:7" ht="15" x14ac:dyDescent="0.25">
      <c r="A1135" s="154">
        <v>42805</v>
      </c>
      <c r="B1135" s="93">
        <v>80575</v>
      </c>
      <c r="C1135" s="93">
        <v>231000</v>
      </c>
      <c r="D1135" s="93">
        <v>89000</v>
      </c>
      <c r="E1135" s="93">
        <v>70000</v>
      </c>
      <c r="F1135" s="93">
        <v>0</v>
      </c>
      <c r="G1135" s="78">
        <v>7</v>
      </c>
    </row>
    <row r="1136" spans="1:7" ht="15" x14ac:dyDescent="0.25">
      <c r="A1136" s="154">
        <v>42806</v>
      </c>
      <c r="B1136" s="93">
        <v>80575</v>
      </c>
      <c r="C1136" s="93">
        <v>231000</v>
      </c>
      <c r="D1136" s="93">
        <v>89000</v>
      </c>
      <c r="E1136" s="93">
        <v>70000</v>
      </c>
      <c r="F1136" s="93">
        <v>0</v>
      </c>
      <c r="G1136" s="78"/>
    </row>
    <row r="1137" spans="1:7" ht="15" x14ac:dyDescent="0.25">
      <c r="A1137" s="154">
        <v>42807</v>
      </c>
      <c r="B1137" s="93">
        <v>80575</v>
      </c>
      <c r="C1137" s="93">
        <v>231000</v>
      </c>
      <c r="D1137" s="93">
        <v>89000</v>
      </c>
      <c r="E1137" s="93">
        <v>70000</v>
      </c>
      <c r="F1137" s="93">
        <v>0</v>
      </c>
      <c r="G1137" s="78"/>
    </row>
    <row r="1138" spans="1:7" ht="15" x14ac:dyDescent="0.25">
      <c r="A1138" s="154">
        <v>42808</v>
      </c>
      <c r="B1138" s="93">
        <v>80575</v>
      </c>
      <c r="C1138" s="93">
        <v>231000</v>
      </c>
      <c r="D1138" s="93">
        <v>89000</v>
      </c>
      <c r="E1138" s="93">
        <v>70000</v>
      </c>
      <c r="F1138" s="93">
        <v>0</v>
      </c>
      <c r="G1138" s="78">
        <v>8.088586326767091</v>
      </c>
    </row>
    <row r="1139" spans="1:7" ht="15" x14ac:dyDescent="0.25">
      <c r="A1139" s="154">
        <v>42809</v>
      </c>
      <c r="B1139" s="93">
        <v>80575</v>
      </c>
      <c r="C1139" s="93">
        <v>231000</v>
      </c>
      <c r="D1139" s="93">
        <v>89000</v>
      </c>
      <c r="E1139" s="93">
        <v>70000</v>
      </c>
      <c r="F1139" s="93">
        <v>0</v>
      </c>
      <c r="G1139" s="78">
        <v>7.6634328358208954</v>
      </c>
    </row>
    <row r="1140" spans="1:7" ht="15" x14ac:dyDescent="0.25">
      <c r="A1140" s="154">
        <v>42810</v>
      </c>
      <c r="B1140" s="93">
        <v>80575</v>
      </c>
      <c r="C1140" s="93">
        <v>231000</v>
      </c>
      <c r="D1140" s="93">
        <v>89000</v>
      </c>
      <c r="E1140" s="93">
        <v>70000</v>
      </c>
      <c r="F1140" s="93">
        <v>0</v>
      </c>
      <c r="G1140" s="78">
        <v>7.9285714285714288</v>
      </c>
    </row>
    <row r="1141" spans="1:7" ht="15" x14ac:dyDescent="0.25">
      <c r="A1141" s="154">
        <v>42811</v>
      </c>
      <c r="B1141" s="93">
        <v>80575</v>
      </c>
      <c r="C1141" s="93">
        <v>231000</v>
      </c>
      <c r="D1141" s="93">
        <v>89000</v>
      </c>
      <c r="E1141" s="93">
        <v>70000</v>
      </c>
      <c r="F1141" s="93">
        <v>0</v>
      </c>
      <c r="G1141" s="78">
        <v>8.3000000000000007</v>
      </c>
    </row>
    <row r="1142" spans="1:7" ht="15" x14ac:dyDescent="0.25">
      <c r="A1142" s="154">
        <v>42812</v>
      </c>
      <c r="B1142" s="93">
        <v>80575</v>
      </c>
      <c r="C1142" s="93">
        <v>231000</v>
      </c>
      <c r="D1142" s="93">
        <v>89000</v>
      </c>
      <c r="E1142" s="93">
        <v>70000</v>
      </c>
      <c r="F1142" s="93">
        <v>0</v>
      </c>
      <c r="G1142" s="78"/>
    </row>
    <row r="1143" spans="1:7" ht="15" x14ac:dyDescent="0.25">
      <c r="A1143" s="154">
        <v>42813</v>
      </c>
      <c r="B1143" s="93">
        <v>80575</v>
      </c>
      <c r="C1143" s="93">
        <v>231000</v>
      </c>
      <c r="D1143" s="93">
        <v>89000</v>
      </c>
      <c r="E1143" s="93">
        <v>70000</v>
      </c>
      <c r="F1143" s="93">
        <v>0</v>
      </c>
      <c r="G1143" s="78"/>
    </row>
    <row r="1144" spans="1:7" ht="15" x14ac:dyDescent="0.25">
      <c r="A1144" s="154">
        <v>42814</v>
      </c>
      <c r="B1144" s="93">
        <v>80575</v>
      </c>
      <c r="C1144" s="93">
        <v>231000</v>
      </c>
      <c r="D1144" s="93">
        <v>89000</v>
      </c>
      <c r="E1144" s="93">
        <v>70000</v>
      </c>
      <c r="F1144" s="93">
        <v>0</v>
      </c>
      <c r="G1144" s="78">
        <v>8.5</v>
      </c>
    </row>
    <row r="1145" spans="1:7" ht="15" x14ac:dyDescent="0.25">
      <c r="A1145" s="154">
        <v>42815</v>
      </c>
      <c r="B1145" s="93">
        <v>80575</v>
      </c>
      <c r="C1145" s="93">
        <v>231000</v>
      </c>
      <c r="D1145" s="93">
        <v>89000</v>
      </c>
      <c r="E1145" s="93">
        <v>70000</v>
      </c>
      <c r="F1145" s="93">
        <v>0</v>
      </c>
      <c r="G1145" s="78">
        <v>7.3</v>
      </c>
    </row>
    <row r="1146" spans="1:7" ht="15" x14ac:dyDescent="0.25">
      <c r="A1146" s="154">
        <v>42816</v>
      </c>
      <c r="B1146" s="93">
        <v>80575</v>
      </c>
      <c r="C1146" s="93">
        <v>231000</v>
      </c>
      <c r="D1146" s="93">
        <v>89000</v>
      </c>
      <c r="E1146" s="93">
        <v>70000</v>
      </c>
      <c r="F1146" s="93">
        <v>0</v>
      </c>
      <c r="G1146" s="78">
        <v>7.4588235294117649</v>
      </c>
    </row>
    <row r="1147" spans="1:7" ht="15" x14ac:dyDescent="0.25">
      <c r="A1147" s="154">
        <v>42817</v>
      </c>
      <c r="B1147" s="93">
        <v>80575</v>
      </c>
      <c r="C1147" s="93">
        <v>231000</v>
      </c>
      <c r="D1147" s="93">
        <v>89000</v>
      </c>
      <c r="E1147" s="93">
        <v>70000</v>
      </c>
      <c r="F1147" s="93">
        <v>0</v>
      </c>
      <c r="G1147" s="78">
        <v>8.9142857142857146</v>
      </c>
    </row>
    <row r="1148" spans="1:7" ht="15" x14ac:dyDescent="0.25">
      <c r="A1148" s="154">
        <v>42818</v>
      </c>
      <c r="B1148" s="93">
        <v>80575</v>
      </c>
      <c r="C1148" s="93">
        <v>231000</v>
      </c>
      <c r="D1148" s="93">
        <v>89000</v>
      </c>
      <c r="E1148" s="93">
        <v>70000</v>
      </c>
      <c r="F1148" s="93">
        <v>0</v>
      </c>
      <c r="G1148" s="78"/>
    </row>
    <row r="1149" spans="1:7" ht="15" x14ac:dyDescent="0.25">
      <c r="A1149" s="154">
        <v>42819</v>
      </c>
      <c r="B1149" s="93">
        <v>80575</v>
      </c>
      <c r="C1149" s="93">
        <v>231000</v>
      </c>
      <c r="D1149" s="93">
        <v>89000</v>
      </c>
      <c r="E1149" s="93">
        <v>70000</v>
      </c>
      <c r="F1149" s="93">
        <v>0</v>
      </c>
      <c r="G1149" s="78">
        <v>8.5</v>
      </c>
    </row>
    <row r="1150" spans="1:7" ht="15" x14ac:dyDescent="0.25">
      <c r="A1150" s="154">
        <v>42820</v>
      </c>
      <c r="B1150" s="93">
        <v>80575</v>
      </c>
      <c r="C1150" s="93">
        <v>231000</v>
      </c>
      <c r="D1150" s="93">
        <v>89000</v>
      </c>
      <c r="E1150" s="93">
        <v>70000</v>
      </c>
      <c r="F1150" s="93">
        <v>0</v>
      </c>
      <c r="G1150" s="78">
        <v>8.9777777777777779</v>
      </c>
    </row>
    <row r="1151" spans="1:7" ht="15" x14ac:dyDescent="0.25">
      <c r="A1151" s="154">
        <v>42821</v>
      </c>
      <c r="B1151" s="93">
        <v>80575</v>
      </c>
      <c r="C1151" s="93">
        <v>231000</v>
      </c>
      <c r="D1151" s="93">
        <v>89000</v>
      </c>
      <c r="E1151" s="93">
        <v>70000</v>
      </c>
      <c r="F1151" s="93">
        <v>0</v>
      </c>
      <c r="G1151" s="78"/>
    </row>
    <row r="1152" spans="1:7" ht="15" x14ac:dyDescent="0.25">
      <c r="A1152" s="154">
        <v>42822</v>
      </c>
      <c r="B1152" s="93">
        <v>80575</v>
      </c>
      <c r="C1152" s="93">
        <v>231000</v>
      </c>
      <c r="D1152" s="93">
        <v>89000</v>
      </c>
      <c r="E1152" s="93">
        <v>70000</v>
      </c>
      <c r="F1152" s="93">
        <v>0</v>
      </c>
      <c r="G1152" s="78"/>
    </row>
    <row r="1153" spans="1:7" ht="15" x14ac:dyDescent="0.25">
      <c r="A1153" s="154">
        <v>42823</v>
      </c>
      <c r="B1153" s="93">
        <v>80575</v>
      </c>
      <c r="C1153" s="93">
        <v>231000</v>
      </c>
      <c r="D1153" s="93">
        <v>89000</v>
      </c>
      <c r="E1153" s="93">
        <v>70000</v>
      </c>
      <c r="F1153" s="93">
        <v>0</v>
      </c>
      <c r="G1153" s="78"/>
    </row>
    <row r="1154" spans="1:7" ht="15" x14ac:dyDescent="0.25">
      <c r="A1154" s="154">
        <v>42824</v>
      </c>
      <c r="B1154" s="93">
        <v>80575</v>
      </c>
      <c r="C1154" s="93">
        <v>231000</v>
      </c>
      <c r="D1154" s="93">
        <v>89000</v>
      </c>
      <c r="E1154" s="93">
        <v>70000</v>
      </c>
      <c r="F1154" s="93">
        <v>0</v>
      </c>
      <c r="G1154" s="78">
        <v>8.3000000000000007</v>
      </c>
    </row>
    <row r="1155" spans="1:7" ht="15" x14ac:dyDescent="0.25">
      <c r="A1155" s="154">
        <v>42825</v>
      </c>
      <c r="B1155" s="93">
        <v>80575</v>
      </c>
      <c r="C1155" s="93">
        <v>231000</v>
      </c>
      <c r="D1155" s="93">
        <v>89000</v>
      </c>
      <c r="E1155" s="93">
        <v>70000</v>
      </c>
      <c r="F1155" s="93">
        <v>0</v>
      </c>
      <c r="G1155" s="78"/>
    </row>
    <row r="1156" spans="1:7" ht="15" x14ac:dyDescent="0.25">
      <c r="A1156" s="154">
        <v>42826</v>
      </c>
      <c r="B1156" s="93">
        <v>143000</v>
      </c>
      <c r="C1156" s="93">
        <v>192000</v>
      </c>
      <c r="D1156" s="93">
        <v>205000</v>
      </c>
      <c r="E1156" s="93">
        <v>0</v>
      </c>
      <c r="F1156" s="93">
        <v>0</v>
      </c>
      <c r="G1156" s="78"/>
    </row>
    <row r="1157" spans="1:7" ht="15" x14ac:dyDescent="0.25">
      <c r="A1157" s="154">
        <v>42827</v>
      </c>
      <c r="B1157" s="93">
        <v>143000</v>
      </c>
      <c r="C1157" s="93">
        <v>192000</v>
      </c>
      <c r="D1157" s="93">
        <v>205000</v>
      </c>
      <c r="E1157" s="93">
        <v>0</v>
      </c>
      <c r="F1157" s="93">
        <v>0</v>
      </c>
      <c r="G1157" s="78"/>
    </row>
    <row r="1158" spans="1:7" ht="15" x14ac:dyDescent="0.25">
      <c r="A1158" s="154">
        <v>42828</v>
      </c>
      <c r="B1158" s="93">
        <v>143000</v>
      </c>
      <c r="C1158" s="93">
        <v>192000</v>
      </c>
      <c r="D1158" s="93">
        <v>205000</v>
      </c>
      <c r="E1158" s="93">
        <v>0</v>
      </c>
      <c r="F1158" s="93">
        <v>0</v>
      </c>
      <c r="G1158" s="78">
        <v>8.43</v>
      </c>
    </row>
    <row r="1159" spans="1:7" ht="15" x14ac:dyDescent="0.25">
      <c r="A1159" s="154">
        <v>42829</v>
      </c>
      <c r="B1159" s="93">
        <v>143000</v>
      </c>
      <c r="C1159" s="93">
        <v>192000</v>
      </c>
      <c r="D1159" s="93">
        <v>205000</v>
      </c>
      <c r="E1159" s="93">
        <v>0</v>
      </c>
      <c r="F1159" s="93">
        <v>0</v>
      </c>
      <c r="G1159" s="78"/>
    </row>
    <row r="1160" spans="1:7" ht="15" x14ac:dyDescent="0.25">
      <c r="A1160" s="154">
        <v>42830</v>
      </c>
      <c r="B1160" s="93">
        <v>143000</v>
      </c>
      <c r="C1160" s="93">
        <v>192000</v>
      </c>
      <c r="D1160" s="93">
        <v>205000</v>
      </c>
      <c r="E1160" s="93">
        <v>0</v>
      </c>
      <c r="F1160" s="93">
        <v>0</v>
      </c>
      <c r="G1160" s="78">
        <v>9.85</v>
      </c>
    </row>
    <row r="1161" spans="1:7" ht="15" x14ac:dyDescent="0.25">
      <c r="A1161" s="154">
        <v>42831</v>
      </c>
      <c r="B1161" s="93">
        <v>143000</v>
      </c>
      <c r="C1161" s="93">
        <v>192000</v>
      </c>
      <c r="D1161" s="93">
        <v>205000</v>
      </c>
      <c r="E1161" s="93">
        <v>0</v>
      </c>
      <c r="F1161" s="93">
        <v>0</v>
      </c>
      <c r="G1161" s="78">
        <v>8.5</v>
      </c>
    </row>
    <row r="1162" spans="1:7" ht="15" x14ac:dyDescent="0.25">
      <c r="A1162" s="154">
        <v>42832</v>
      </c>
      <c r="B1162" s="93">
        <v>143000</v>
      </c>
      <c r="C1162" s="93">
        <v>192000</v>
      </c>
      <c r="D1162" s="93">
        <v>205000</v>
      </c>
      <c r="E1162" s="93">
        <v>0</v>
      </c>
      <c r="F1162" s="93">
        <v>0</v>
      </c>
      <c r="G1162" s="78">
        <v>9.6543478260869566</v>
      </c>
    </row>
    <row r="1163" spans="1:7" ht="15" x14ac:dyDescent="0.25">
      <c r="A1163" s="154">
        <v>42833</v>
      </c>
      <c r="B1163" s="93">
        <v>143000</v>
      </c>
      <c r="C1163" s="93">
        <v>192000</v>
      </c>
      <c r="D1163" s="93">
        <v>205000</v>
      </c>
      <c r="E1163" s="93">
        <v>0</v>
      </c>
      <c r="F1163" s="93">
        <v>0</v>
      </c>
      <c r="G1163" s="78"/>
    </row>
    <row r="1164" spans="1:7" ht="15" x14ac:dyDescent="0.25">
      <c r="A1164" s="154">
        <v>42834</v>
      </c>
      <c r="B1164" s="93">
        <v>143000</v>
      </c>
      <c r="C1164" s="93">
        <v>192000</v>
      </c>
      <c r="D1164" s="93">
        <v>205000</v>
      </c>
      <c r="E1164" s="93">
        <v>0</v>
      </c>
      <c r="F1164" s="93">
        <v>0</v>
      </c>
      <c r="G1164" s="78"/>
    </row>
    <row r="1165" spans="1:7" ht="15" x14ac:dyDescent="0.25">
      <c r="A1165" s="154">
        <v>42835</v>
      </c>
      <c r="B1165" s="93">
        <v>143000</v>
      </c>
      <c r="C1165" s="93">
        <v>192000</v>
      </c>
      <c r="D1165" s="93">
        <v>205000</v>
      </c>
      <c r="E1165" s="93">
        <v>0</v>
      </c>
      <c r="F1165" s="93">
        <v>0</v>
      </c>
      <c r="G1165" s="78">
        <v>8.8524999999999991</v>
      </c>
    </row>
    <row r="1166" spans="1:7" ht="15" x14ac:dyDescent="0.25">
      <c r="A1166" s="154">
        <v>42836</v>
      </c>
      <c r="B1166" s="93">
        <v>143000</v>
      </c>
      <c r="C1166" s="93">
        <v>192000</v>
      </c>
      <c r="D1166" s="93">
        <v>205000</v>
      </c>
      <c r="E1166" s="93">
        <v>0</v>
      </c>
      <c r="F1166" s="93">
        <v>0</v>
      </c>
      <c r="G1166" s="78"/>
    </row>
    <row r="1167" spans="1:7" ht="15" x14ac:dyDescent="0.25">
      <c r="A1167" s="154">
        <v>42837</v>
      </c>
      <c r="B1167" s="93">
        <v>143000</v>
      </c>
      <c r="C1167" s="93">
        <v>192000</v>
      </c>
      <c r="D1167" s="93">
        <v>205000</v>
      </c>
      <c r="E1167" s="93">
        <v>0</v>
      </c>
      <c r="F1167" s="93">
        <v>0</v>
      </c>
      <c r="G1167" s="78"/>
    </row>
    <row r="1168" spans="1:7" ht="15" x14ac:dyDescent="0.25">
      <c r="A1168" s="154">
        <v>42838</v>
      </c>
      <c r="B1168" s="93">
        <v>143000</v>
      </c>
      <c r="C1168" s="93">
        <v>192000</v>
      </c>
      <c r="D1168" s="93">
        <v>205000</v>
      </c>
      <c r="E1168" s="93">
        <v>0</v>
      </c>
      <c r="F1168" s="93">
        <v>0</v>
      </c>
      <c r="G1168" s="78">
        <v>10.25</v>
      </c>
    </row>
    <row r="1169" spans="1:7" ht="15" x14ac:dyDescent="0.25">
      <c r="A1169" s="154">
        <v>42839</v>
      </c>
      <c r="B1169" s="93">
        <v>143000</v>
      </c>
      <c r="C1169" s="93">
        <v>192000</v>
      </c>
      <c r="D1169" s="93">
        <v>205000</v>
      </c>
      <c r="E1169" s="93">
        <v>0</v>
      </c>
      <c r="F1169" s="93">
        <v>0</v>
      </c>
      <c r="G1169" s="78"/>
    </row>
    <row r="1170" spans="1:7" ht="15" x14ac:dyDescent="0.25">
      <c r="A1170" s="154">
        <v>42840</v>
      </c>
      <c r="B1170" s="93">
        <v>143000</v>
      </c>
      <c r="C1170" s="93">
        <v>192000</v>
      </c>
      <c r="D1170" s="93">
        <v>205000</v>
      </c>
      <c r="E1170" s="93">
        <v>0</v>
      </c>
      <c r="F1170" s="93">
        <v>0</v>
      </c>
      <c r="G1170" s="78">
        <v>9</v>
      </c>
    </row>
    <row r="1171" spans="1:7" ht="15" x14ac:dyDescent="0.25">
      <c r="A1171" s="154">
        <v>42841</v>
      </c>
      <c r="B1171" s="93">
        <v>143000</v>
      </c>
      <c r="C1171" s="93">
        <v>192000</v>
      </c>
      <c r="D1171" s="93">
        <v>205000</v>
      </c>
      <c r="E1171" s="93">
        <v>0</v>
      </c>
      <c r="F1171" s="93">
        <v>0</v>
      </c>
      <c r="G1171" s="78">
        <v>9.4</v>
      </c>
    </row>
    <row r="1172" spans="1:7" ht="15" x14ac:dyDescent="0.25">
      <c r="A1172" s="154">
        <v>42842</v>
      </c>
      <c r="B1172" s="93">
        <v>143000</v>
      </c>
      <c r="C1172" s="93">
        <v>192000</v>
      </c>
      <c r="D1172" s="93">
        <v>205000</v>
      </c>
      <c r="E1172" s="93">
        <v>0</v>
      </c>
      <c r="F1172" s="93">
        <v>0</v>
      </c>
      <c r="G1172" s="78">
        <v>8.4749999999999996</v>
      </c>
    </row>
    <row r="1173" spans="1:7" ht="15" x14ac:dyDescent="0.25">
      <c r="A1173" s="154">
        <v>42843</v>
      </c>
      <c r="B1173" s="93">
        <v>143000</v>
      </c>
      <c r="C1173" s="93">
        <v>192000</v>
      </c>
      <c r="D1173" s="93">
        <v>205000</v>
      </c>
      <c r="E1173" s="93">
        <v>0</v>
      </c>
      <c r="F1173" s="93">
        <v>0</v>
      </c>
      <c r="G1173" s="78"/>
    </row>
    <row r="1174" spans="1:7" ht="15" x14ac:dyDescent="0.25">
      <c r="A1174" s="154">
        <v>42844</v>
      </c>
      <c r="B1174" s="93">
        <v>143000</v>
      </c>
      <c r="C1174" s="93">
        <v>192000</v>
      </c>
      <c r="D1174" s="93">
        <v>205000</v>
      </c>
      <c r="E1174" s="93">
        <v>0</v>
      </c>
      <c r="F1174" s="93">
        <v>0</v>
      </c>
      <c r="G1174" s="78">
        <v>8</v>
      </c>
    </row>
    <row r="1175" spans="1:7" ht="15" x14ac:dyDescent="0.25">
      <c r="A1175" s="154">
        <v>42845</v>
      </c>
      <c r="B1175" s="93">
        <v>143000</v>
      </c>
      <c r="C1175" s="93">
        <v>192000</v>
      </c>
      <c r="D1175" s="93">
        <v>205000</v>
      </c>
      <c r="E1175" s="93">
        <v>0</v>
      </c>
      <c r="F1175" s="93">
        <v>0</v>
      </c>
      <c r="G1175" s="78">
        <v>8</v>
      </c>
    </row>
    <row r="1176" spans="1:7" ht="15" x14ac:dyDescent="0.25">
      <c r="A1176" s="154">
        <v>42846</v>
      </c>
      <c r="B1176" s="93">
        <v>143000</v>
      </c>
      <c r="C1176" s="93">
        <v>192000</v>
      </c>
      <c r="D1176" s="93">
        <v>205000</v>
      </c>
      <c r="E1176" s="93">
        <v>0</v>
      </c>
      <c r="F1176" s="93">
        <v>0</v>
      </c>
      <c r="G1176" s="78">
        <v>8.0672131147540984</v>
      </c>
    </row>
    <row r="1177" spans="1:7" ht="15" x14ac:dyDescent="0.25">
      <c r="A1177" s="154">
        <v>42847</v>
      </c>
      <c r="B1177" s="93">
        <v>143000</v>
      </c>
      <c r="C1177" s="93">
        <v>192000</v>
      </c>
      <c r="D1177" s="93">
        <v>205000</v>
      </c>
      <c r="E1177" s="93">
        <v>0</v>
      </c>
      <c r="F1177" s="93">
        <v>0</v>
      </c>
      <c r="G1177" s="78"/>
    </row>
    <row r="1178" spans="1:7" ht="15" x14ac:dyDescent="0.25">
      <c r="A1178" s="154">
        <v>42848</v>
      </c>
      <c r="B1178" s="93">
        <v>143000</v>
      </c>
      <c r="C1178" s="93">
        <v>192000</v>
      </c>
      <c r="D1178" s="93">
        <v>205000</v>
      </c>
      <c r="E1178" s="93">
        <v>0</v>
      </c>
      <c r="F1178" s="93">
        <v>0</v>
      </c>
      <c r="G1178" s="78">
        <v>5.1487046632124356</v>
      </c>
    </row>
    <row r="1179" spans="1:7" ht="15" x14ac:dyDescent="0.25">
      <c r="A1179" s="154">
        <v>42849</v>
      </c>
      <c r="B1179" s="93">
        <v>143000</v>
      </c>
      <c r="C1179" s="93">
        <v>192000</v>
      </c>
      <c r="D1179" s="93">
        <v>205000</v>
      </c>
      <c r="E1179" s="93">
        <v>0</v>
      </c>
      <c r="F1179" s="93">
        <v>0</v>
      </c>
      <c r="G1179" s="78">
        <v>7.8166666666666664</v>
      </c>
    </row>
    <row r="1180" spans="1:7" ht="15" x14ac:dyDescent="0.25">
      <c r="A1180" s="154">
        <v>42850</v>
      </c>
      <c r="B1180" s="93">
        <v>143000</v>
      </c>
      <c r="C1180" s="93">
        <v>192000</v>
      </c>
      <c r="D1180" s="93">
        <v>205000</v>
      </c>
      <c r="E1180" s="93">
        <v>0</v>
      </c>
      <c r="F1180" s="93">
        <v>0</v>
      </c>
      <c r="G1180" s="78">
        <v>7.5701492537313433</v>
      </c>
    </row>
    <row r="1181" spans="1:7" ht="15" x14ac:dyDescent="0.25">
      <c r="A1181" s="154">
        <v>42851</v>
      </c>
      <c r="B1181" s="93">
        <v>143000</v>
      </c>
      <c r="C1181" s="93">
        <v>192000</v>
      </c>
      <c r="D1181" s="93">
        <v>205000</v>
      </c>
      <c r="E1181" s="93">
        <v>0</v>
      </c>
      <c r="F1181" s="93">
        <v>0</v>
      </c>
      <c r="G1181" s="78">
        <v>8.5</v>
      </c>
    </row>
    <row r="1182" spans="1:7" ht="15" x14ac:dyDescent="0.25">
      <c r="A1182" s="154">
        <v>42852</v>
      </c>
      <c r="B1182" s="93">
        <v>143000</v>
      </c>
      <c r="C1182" s="93">
        <v>192000</v>
      </c>
      <c r="D1182" s="93">
        <v>205000</v>
      </c>
      <c r="E1182" s="93">
        <v>0</v>
      </c>
      <c r="F1182" s="93">
        <v>0</v>
      </c>
      <c r="G1182" s="78">
        <v>8</v>
      </c>
    </row>
    <row r="1183" spans="1:7" ht="15" x14ac:dyDescent="0.25">
      <c r="A1183" s="154">
        <v>42853</v>
      </c>
      <c r="B1183" s="93">
        <v>143000</v>
      </c>
      <c r="C1183" s="93">
        <v>192000</v>
      </c>
      <c r="D1183" s="93">
        <v>205000</v>
      </c>
      <c r="E1183" s="93">
        <v>0</v>
      </c>
      <c r="F1183" s="93">
        <v>0</v>
      </c>
      <c r="G1183" s="78"/>
    </row>
    <row r="1184" spans="1:7" ht="15" x14ac:dyDescent="0.25">
      <c r="A1184" s="154">
        <v>42854</v>
      </c>
      <c r="B1184" s="93">
        <v>143000</v>
      </c>
      <c r="C1184" s="93">
        <v>192000</v>
      </c>
      <c r="D1184" s="93">
        <v>205000</v>
      </c>
      <c r="E1184" s="93">
        <v>0</v>
      </c>
      <c r="F1184" s="93">
        <v>0</v>
      </c>
      <c r="G1184" s="78"/>
    </row>
    <row r="1185" spans="1:7" ht="15" x14ac:dyDescent="0.25">
      <c r="A1185" s="154">
        <v>42855</v>
      </c>
      <c r="B1185" s="93">
        <v>143000</v>
      </c>
      <c r="C1185" s="93">
        <v>192000</v>
      </c>
      <c r="D1185" s="93">
        <v>205000</v>
      </c>
      <c r="E1185" s="93">
        <v>0</v>
      </c>
      <c r="F1185" s="93">
        <v>0</v>
      </c>
      <c r="G1185" s="78">
        <v>7.5</v>
      </c>
    </row>
    <row r="1186" spans="1:7" ht="15" x14ac:dyDescent="0.25">
      <c r="A1186" s="154">
        <v>42856</v>
      </c>
      <c r="B1186" s="93">
        <v>74000</v>
      </c>
      <c r="C1186" s="93">
        <v>230000</v>
      </c>
      <c r="D1186" s="93">
        <v>323000</v>
      </c>
      <c r="E1186" s="93">
        <v>28000</v>
      </c>
      <c r="F1186" s="93">
        <v>0</v>
      </c>
      <c r="G1186" s="78"/>
    </row>
    <row r="1187" spans="1:7" ht="15" x14ac:dyDescent="0.25">
      <c r="A1187" s="154">
        <v>42857</v>
      </c>
      <c r="B1187" s="93">
        <v>74000</v>
      </c>
      <c r="C1187" s="93">
        <v>230000</v>
      </c>
      <c r="D1187" s="93">
        <v>323000</v>
      </c>
      <c r="E1187" s="93">
        <v>28000</v>
      </c>
      <c r="F1187" s="93">
        <v>0</v>
      </c>
      <c r="G1187" s="78">
        <v>7.96875</v>
      </c>
    </row>
    <row r="1188" spans="1:7" ht="15" x14ac:dyDescent="0.25">
      <c r="A1188" s="154">
        <v>42858</v>
      </c>
      <c r="B1188" s="93">
        <v>74000</v>
      </c>
      <c r="C1188" s="93">
        <v>230000</v>
      </c>
      <c r="D1188" s="93">
        <v>323000</v>
      </c>
      <c r="E1188" s="93">
        <v>28000</v>
      </c>
      <c r="F1188" s="93">
        <v>0</v>
      </c>
      <c r="G1188" s="78">
        <v>7.9954545454545451</v>
      </c>
    </row>
    <row r="1189" spans="1:7" ht="15" x14ac:dyDescent="0.25">
      <c r="A1189" s="154">
        <v>42859</v>
      </c>
      <c r="B1189" s="93">
        <v>74000</v>
      </c>
      <c r="C1189" s="93">
        <v>230000</v>
      </c>
      <c r="D1189" s="93">
        <v>323000</v>
      </c>
      <c r="E1189" s="93">
        <v>28000</v>
      </c>
      <c r="F1189" s="93">
        <v>0</v>
      </c>
      <c r="G1189" s="78">
        <v>8.9</v>
      </c>
    </row>
    <row r="1190" spans="1:7" ht="15" x14ac:dyDescent="0.25">
      <c r="A1190" s="154">
        <v>42860</v>
      </c>
      <c r="B1190" s="93">
        <v>74000</v>
      </c>
      <c r="C1190" s="93">
        <v>230000</v>
      </c>
      <c r="D1190" s="93">
        <v>323000</v>
      </c>
      <c r="E1190" s="93">
        <v>28000</v>
      </c>
      <c r="F1190" s="93">
        <v>0</v>
      </c>
      <c r="G1190" s="78"/>
    </row>
    <row r="1191" spans="1:7" ht="15" x14ac:dyDescent="0.25">
      <c r="A1191" s="154">
        <v>42861</v>
      </c>
      <c r="B1191" s="93">
        <v>74000</v>
      </c>
      <c r="C1191" s="93">
        <v>230000</v>
      </c>
      <c r="D1191" s="93">
        <v>323000</v>
      </c>
      <c r="E1191" s="93">
        <v>28000</v>
      </c>
      <c r="F1191" s="93">
        <v>0</v>
      </c>
      <c r="G1191" s="78"/>
    </row>
    <row r="1192" spans="1:7" ht="15" x14ac:dyDescent="0.25">
      <c r="A1192" s="154">
        <v>42862</v>
      </c>
      <c r="B1192" s="93">
        <v>74000</v>
      </c>
      <c r="C1192" s="93">
        <v>230000</v>
      </c>
      <c r="D1192" s="93">
        <v>323000</v>
      </c>
      <c r="E1192" s="93">
        <v>28000</v>
      </c>
      <c r="F1192" s="93">
        <v>0</v>
      </c>
      <c r="G1192" s="78"/>
    </row>
    <row r="1193" spans="1:7" ht="15" x14ac:dyDescent="0.25">
      <c r="A1193" s="154">
        <v>42863</v>
      </c>
      <c r="B1193" s="93">
        <v>74000</v>
      </c>
      <c r="C1193" s="93">
        <v>230000</v>
      </c>
      <c r="D1193" s="93">
        <v>323000</v>
      </c>
      <c r="E1193" s="93">
        <v>28000</v>
      </c>
      <c r="F1193" s="93">
        <v>0</v>
      </c>
      <c r="G1193" s="78">
        <v>8.4</v>
      </c>
    </row>
    <row r="1194" spans="1:7" ht="15" x14ac:dyDescent="0.25">
      <c r="A1194" s="154">
        <v>42864</v>
      </c>
      <c r="B1194" s="93">
        <v>74000</v>
      </c>
      <c r="C1194" s="93">
        <v>230000</v>
      </c>
      <c r="D1194" s="93">
        <v>323000</v>
      </c>
      <c r="E1194" s="93">
        <v>28000</v>
      </c>
      <c r="F1194" s="93">
        <v>0</v>
      </c>
      <c r="G1194" s="78">
        <v>9</v>
      </c>
    </row>
    <row r="1195" spans="1:7" ht="15" x14ac:dyDescent="0.25">
      <c r="A1195" s="154">
        <v>42865</v>
      </c>
      <c r="B1195" s="93">
        <v>74000</v>
      </c>
      <c r="C1195" s="93">
        <v>230000</v>
      </c>
      <c r="D1195" s="93">
        <v>323000</v>
      </c>
      <c r="E1195" s="93">
        <v>28000</v>
      </c>
      <c r="F1195" s="93">
        <v>0</v>
      </c>
      <c r="G1195" s="78">
        <v>9.1203703703703702</v>
      </c>
    </row>
    <row r="1196" spans="1:7" ht="15" x14ac:dyDescent="0.25">
      <c r="A1196" s="154">
        <v>42866</v>
      </c>
      <c r="B1196" s="93">
        <v>74000</v>
      </c>
      <c r="C1196" s="93">
        <v>230000</v>
      </c>
      <c r="D1196" s="93">
        <v>323000</v>
      </c>
      <c r="E1196" s="93">
        <v>28000</v>
      </c>
      <c r="F1196" s="93">
        <v>0</v>
      </c>
      <c r="G1196" s="78">
        <v>8.1916666666666664</v>
      </c>
    </row>
    <row r="1197" spans="1:7" ht="15" x14ac:dyDescent="0.25">
      <c r="A1197" s="154">
        <v>42867</v>
      </c>
      <c r="B1197" s="93">
        <v>74000</v>
      </c>
      <c r="C1197" s="93">
        <v>230000</v>
      </c>
      <c r="D1197" s="93">
        <v>323000</v>
      </c>
      <c r="E1197" s="93">
        <v>28000</v>
      </c>
      <c r="F1197" s="93">
        <v>0</v>
      </c>
      <c r="G1197" s="78">
        <v>7.58</v>
      </c>
    </row>
    <row r="1198" spans="1:7" ht="15" x14ac:dyDescent="0.25">
      <c r="A1198" s="154">
        <v>42868</v>
      </c>
      <c r="B1198" s="93">
        <v>74000</v>
      </c>
      <c r="C1198" s="93">
        <v>230000</v>
      </c>
      <c r="D1198" s="93">
        <v>323000</v>
      </c>
      <c r="E1198" s="93">
        <v>28000</v>
      </c>
      <c r="F1198" s="93">
        <v>0</v>
      </c>
      <c r="G1198" s="78">
        <v>8.6333333333333329</v>
      </c>
    </row>
    <row r="1199" spans="1:7" ht="15" x14ac:dyDescent="0.25">
      <c r="A1199" s="154">
        <v>42869</v>
      </c>
      <c r="B1199" s="93">
        <v>74000</v>
      </c>
      <c r="C1199" s="93">
        <v>230000</v>
      </c>
      <c r="D1199" s="93">
        <v>323000</v>
      </c>
      <c r="E1199" s="93">
        <v>28000</v>
      </c>
      <c r="F1199" s="93">
        <v>0</v>
      </c>
      <c r="G1199" s="78"/>
    </row>
    <row r="1200" spans="1:7" ht="15" x14ac:dyDescent="0.25">
      <c r="A1200" s="154">
        <v>42870</v>
      </c>
      <c r="B1200" s="93">
        <v>74000</v>
      </c>
      <c r="C1200" s="93">
        <v>230000</v>
      </c>
      <c r="D1200" s="93">
        <v>323000</v>
      </c>
      <c r="E1200" s="93">
        <v>28000</v>
      </c>
      <c r="F1200" s="93">
        <v>0</v>
      </c>
      <c r="G1200" s="78">
        <v>8</v>
      </c>
    </row>
    <row r="1201" spans="1:7" ht="15" x14ac:dyDescent="0.25">
      <c r="A1201" s="154">
        <v>42871</v>
      </c>
      <c r="B1201" s="93">
        <v>74000</v>
      </c>
      <c r="C1201" s="93">
        <v>230000</v>
      </c>
      <c r="D1201" s="93">
        <v>323000</v>
      </c>
      <c r="E1201" s="93">
        <v>28000</v>
      </c>
      <c r="F1201" s="93">
        <v>0</v>
      </c>
      <c r="G1201" s="78">
        <v>9.1111111111111107</v>
      </c>
    </row>
    <row r="1202" spans="1:7" ht="15" x14ac:dyDescent="0.25">
      <c r="A1202" s="154">
        <v>42872</v>
      </c>
      <c r="B1202" s="93">
        <v>74000</v>
      </c>
      <c r="C1202" s="93">
        <v>230000</v>
      </c>
      <c r="D1202" s="93">
        <v>323000</v>
      </c>
      <c r="E1202" s="93">
        <v>28000</v>
      </c>
      <c r="F1202" s="93">
        <v>0</v>
      </c>
      <c r="G1202" s="78"/>
    </row>
    <row r="1203" spans="1:7" ht="15" x14ac:dyDescent="0.25">
      <c r="A1203" s="154">
        <v>42873</v>
      </c>
      <c r="B1203" s="93">
        <v>74000</v>
      </c>
      <c r="C1203" s="93">
        <v>230000</v>
      </c>
      <c r="D1203" s="93">
        <v>323000</v>
      </c>
      <c r="E1203" s="93">
        <v>28000</v>
      </c>
      <c r="F1203" s="93">
        <v>0</v>
      </c>
      <c r="G1203" s="78">
        <v>8.3533333333333335</v>
      </c>
    </row>
    <row r="1204" spans="1:7" ht="15" x14ac:dyDescent="0.25">
      <c r="A1204" s="154">
        <v>42874</v>
      </c>
      <c r="B1204" s="93">
        <v>74000</v>
      </c>
      <c r="C1204" s="93">
        <v>230000</v>
      </c>
      <c r="D1204" s="93">
        <v>323000</v>
      </c>
      <c r="E1204" s="93">
        <v>28000</v>
      </c>
      <c r="F1204" s="93">
        <v>0</v>
      </c>
      <c r="G1204" s="78">
        <v>7.9521739130434783</v>
      </c>
    </row>
    <row r="1205" spans="1:7" ht="15" x14ac:dyDescent="0.25">
      <c r="A1205" s="154">
        <v>42875</v>
      </c>
      <c r="B1205" s="93">
        <v>74000</v>
      </c>
      <c r="C1205" s="93">
        <v>230000</v>
      </c>
      <c r="D1205" s="93">
        <v>323000</v>
      </c>
      <c r="E1205" s="93">
        <v>28000</v>
      </c>
      <c r="F1205" s="93">
        <v>0</v>
      </c>
      <c r="G1205" s="78"/>
    </row>
    <row r="1206" spans="1:7" ht="15" x14ac:dyDescent="0.25">
      <c r="A1206" s="154">
        <v>42876</v>
      </c>
      <c r="B1206" s="93">
        <v>74000</v>
      </c>
      <c r="C1206" s="93">
        <v>230000</v>
      </c>
      <c r="D1206" s="93">
        <v>323000</v>
      </c>
      <c r="E1206" s="93">
        <v>28000</v>
      </c>
      <c r="F1206" s="93">
        <v>0</v>
      </c>
      <c r="G1206" s="78">
        <v>7.7</v>
      </c>
    </row>
    <row r="1207" spans="1:7" ht="15" x14ac:dyDescent="0.25">
      <c r="A1207" s="154">
        <v>42877</v>
      </c>
      <c r="B1207" s="93">
        <v>74000</v>
      </c>
      <c r="C1207" s="93">
        <v>230000</v>
      </c>
      <c r="D1207" s="93">
        <v>323000</v>
      </c>
      <c r="E1207" s="93">
        <v>28000</v>
      </c>
      <c r="F1207" s="93">
        <v>0</v>
      </c>
      <c r="G1207" s="78">
        <v>7.9679487179487181</v>
      </c>
    </row>
    <row r="1208" spans="1:7" ht="15" x14ac:dyDescent="0.25">
      <c r="A1208" s="154">
        <v>42878</v>
      </c>
      <c r="B1208" s="93">
        <v>74000</v>
      </c>
      <c r="C1208" s="93">
        <v>230000</v>
      </c>
      <c r="D1208" s="93">
        <v>323000</v>
      </c>
      <c r="E1208" s="93">
        <v>28000</v>
      </c>
      <c r="F1208" s="93">
        <v>0</v>
      </c>
      <c r="G1208" s="78">
        <v>7.375</v>
      </c>
    </row>
    <row r="1209" spans="1:7" ht="15" x14ac:dyDescent="0.25">
      <c r="A1209" s="154">
        <v>42879</v>
      </c>
      <c r="B1209" s="93">
        <v>74000</v>
      </c>
      <c r="C1209" s="93">
        <v>230000</v>
      </c>
      <c r="D1209" s="93">
        <v>323000</v>
      </c>
      <c r="E1209" s="93">
        <v>28000</v>
      </c>
      <c r="F1209" s="93">
        <v>0</v>
      </c>
      <c r="G1209" s="78">
        <v>7.1</v>
      </c>
    </row>
    <row r="1210" spans="1:7" ht="15" x14ac:dyDescent="0.25">
      <c r="A1210" s="154">
        <v>42880</v>
      </c>
      <c r="B1210" s="93">
        <v>74000</v>
      </c>
      <c r="C1210" s="93">
        <v>230000</v>
      </c>
      <c r="D1210" s="93">
        <v>323000</v>
      </c>
      <c r="E1210" s="93">
        <v>28000</v>
      </c>
      <c r="F1210" s="93">
        <v>0</v>
      </c>
      <c r="G1210" s="78">
        <v>7.0475409836065577</v>
      </c>
    </row>
    <row r="1211" spans="1:7" ht="15" x14ac:dyDescent="0.25">
      <c r="A1211" s="154">
        <v>42881</v>
      </c>
      <c r="B1211" s="93">
        <v>74000</v>
      </c>
      <c r="C1211" s="93">
        <v>230000</v>
      </c>
      <c r="D1211" s="93">
        <v>323000</v>
      </c>
      <c r="E1211" s="93">
        <v>28000</v>
      </c>
      <c r="F1211" s="93">
        <v>0</v>
      </c>
      <c r="G1211" s="78">
        <v>7.1286885245901637</v>
      </c>
    </row>
    <row r="1212" spans="1:7" ht="15" x14ac:dyDescent="0.25">
      <c r="A1212" s="154">
        <v>42882</v>
      </c>
      <c r="B1212" s="93">
        <v>74000</v>
      </c>
      <c r="C1212" s="93">
        <v>230000</v>
      </c>
      <c r="D1212" s="93">
        <v>323000</v>
      </c>
      <c r="E1212" s="93">
        <v>28000</v>
      </c>
      <c r="F1212" s="93">
        <v>0</v>
      </c>
      <c r="G1212" s="78">
        <v>6.45</v>
      </c>
    </row>
    <row r="1213" spans="1:7" ht="15" x14ac:dyDescent="0.25">
      <c r="A1213" s="154">
        <v>42883</v>
      </c>
      <c r="B1213" s="93">
        <v>74000</v>
      </c>
      <c r="C1213" s="93">
        <v>230000</v>
      </c>
      <c r="D1213" s="93">
        <v>323000</v>
      </c>
      <c r="E1213" s="93">
        <v>28000</v>
      </c>
      <c r="F1213" s="93">
        <v>0</v>
      </c>
      <c r="G1213" s="78">
        <v>7.023076923076923</v>
      </c>
    </row>
    <row r="1214" spans="1:7" ht="15" x14ac:dyDescent="0.25">
      <c r="A1214" s="154">
        <v>42884</v>
      </c>
      <c r="B1214" s="93">
        <v>74000</v>
      </c>
      <c r="C1214" s="93">
        <v>230000</v>
      </c>
      <c r="D1214" s="93">
        <v>323000</v>
      </c>
      <c r="E1214" s="93">
        <v>28000</v>
      </c>
      <c r="F1214" s="93">
        <v>0</v>
      </c>
      <c r="G1214" s="78">
        <v>7.4045454545454543</v>
      </c>
    </row>
    <row r="1215" spans="1:7" ht="15" x14ac:dyDescent="0.25">
      <c r="A1215" s="154">
        <v>42885</v>
      </c>
      <c r="B1215" s="93">
        <v>74000</v>
      </c>
      <c r="C1215" s="93">
        <v>230000</v>
      </c>
      <c r="D1215" s="93">
        <v>323000</v>
      </c>
      <c r="E1215" s="93">
        <v>28000</v>
      </c>
      <c r="F1215" s="93">
        <v>0</v>
      </c>
      <c r="G1215" s="78">
        <v>7.7344827586206897</v>
      </c>
    </row>
    <row r="1216" spans="1:7" ht="15" x14ac:dyDescent="0.25">
      <c r="A1216" s="154">
        <v>42886</v>
      </c>
      <c r="B1216" s="93">
        <v>74000</v>
      </c>
      <c r="C1216" s="93">
        <v>230000</v>
      </c>
      <c r="D1216" s="93">
        <v>323000</v>
      </c>
      <c r="E1216" s="93">
        <v>28000</v>
      </c>
      <c r="F1216" s="93">
        <v>0</v>
      </c>
      <c r="G1216" s="78">
        <v>7.7023809523809526</v>
      </c>
    </row>
    <row r="1217" spans="1:7" ht="15" x14ac:dyDescent="0.25">
      <c r="A1217" s="154">
        <v>42887</v>
      </c>
      <c r="B1217" s="93">
        <v>225000</v>
      </c>
      <c r="C1217" s="93">
        <v>332000</v>
      </c>
      <c r="D1217" s="93">
        <v>775000</v>
      </c>
      <c r="E1217" s="93">
        <v>420000</v>
      </c>
      <c r="F1217" s="93">
        <v>338000</v>
      </c>
      <c r="G1217" s="78"/>
    </row>
    <row r="1218" spans="1:7" ht="15" x14ac:dyDescent="0.25">
      <c r="A1218" s="154">
        <v>42888</v>
      </c>
      <c r="B1218" s="93">
        <v>225000</v>
      </c>
      <c r="C1218" s="93">
        <v>332000</v>
      </c>
      <c r="D1218" s="93">
        <v>775000</v>
      </c>
      <c r="E1218" s="93">
        <v>420000</v>
      </c>
      <c r="F1218" s="93">
        <v>338000</v>
      </c>
      <c r="G1218" s="78"/>
    </row>
    <row r="1219" spans="1:7" ht="15" x14ac:dyDescent="0.25">
      <c r="A1219" s="154">
        <v>42889</v>
      </c>
      <c r="B1219" s="93">
        <v>225000</v>
      </c>
      <c r="C1219" s="93">
        <v>332000</v>
      </c>
      <c r="D1219" s="93">
        <v>775000</v>
      </c>
      <c r="E1219" s="93">
        <v>420000</v>
      </c>
      <c r="F1219" s="93">
        <v>338000</v>
      </c>
      <c r="G1219" s="78">
        <v>6.7230769230769232</v>
      </c>
    </row>
    <row r="1220" spans="1:7" ht="15" x14ac:dyDescent="0.25">
      <c r="A1220" s="154">
        <v>42890</v>
      </c>
      <c r="B1220" s="93">
        <v>225000</v>
      </c>
      <c r="C1220" s="93">
        <v>332000</v>
      </c>
      <c r="D1220" s="93">
        <v>775000</v>
      </c>
      <c r="E1220" s="93">
        <v>420000</v>
      </c>
      <c r="F1220" s="93">
        <v>338000</v>
      </c>
      <c r="G1220" s="78">
        <v>7.4749999999999996</v>
      </c>
    </row>
    <row r="1221" spans="1:7" ht="15" x14ac:dyDescent="0.25">
      <c r="A1221" s="154">
        <v>42891</v>
      </c>
      <c r="B1221" s="93">
        <v>225000</v>
      </c>
      <c r="C1221" s="93">
        <v>332000</v>
      </c>
      <c r="D1221" s="93">
        <v>775000</v>
      </c>
      <c r="E1221" s="93">
        <v>420000</v>
      </c>
      <c r="F1221" s="93">
        <v>338000</v>
      </c>
      <c r="G1221" s="78">
        <v>7.8277049180327865</v>
      </c>
    </row>
    <row r="1222" spans="1:7" ht="15" x14ac:dyDescent="0.25">
      <c r="A1222" s="154">
        <v>42892</v>
      </c>
      <c r="B1222" s="93">
        <v>225000</v>
      </c>
      <c r="C1222" s="93">
        <v>332000</v>
      </c>
      <c r="D1222" s="93">
        <v>775000</v>
      </c>
      <c r="E1222" s="93">
        <v>420000</v>
      </c>
      <c r="F1222" s="93">
        <v>338000</v>
      </c>
      <c r="G1222" s="78">
        <v>7.7898936170212769</v>
      </c>
    </row>
    <row r="1223" spans="1:7" ht="15" x14ac:dyDescent="0.25">
      <c r="A1223" s="154">
        <v>42893</v>
      </c>
      <c r="B1223" s="93">
        <v>225000</v>
      </c>
      <c r="C1223" s="93">
        <v>332000</v>
      </c>
      <c r="D1223" s="93">
        <v>775000</v>
      </c>
      <c r="E1223" s="93">
        <v>420000</v>
      </c>
      <c r="F1223" s="93">
        <v>338000</v>
      </c>
      <c r="G1223" s="78">
        <v>7.9430769230769229</v>
      </c>
    </row>
    <row r="1224" spans="1:7" ht="15" x14ac:dyDescent="0.25">
      <c r="A1224" s="154">
        <v>42894</v>
      </c>
      <c r="B1224" s="93">
        <v>225000</v>
      </c>
      <c r="C1224" s="93">
        <v>332000</v>
      </c>
      <c r="D1224" s="93">
        <v>775000</v>
      </c>
      <c r="E1224" s="93">
        <v>420000</v>
      </c>
      <c r="F1224" s="93">
        <v>338000</v>
      </c>
      <c r="G1224" s="78">
        <v>7.9352941176470591</v>
      </c>
    </row>
    <row r="1225" spans="1:7" ht="15" x14ac:dyDescent="0.25">
      <c r="A1225" s="154">
        <v>42895</v>
      </c>
      <c r="B1225" s="93">
        <v>225000</v>
      </c>
      <c r="C1225" s="93">
        <v>332000</v>
      </c>
      <c r="D1225" s="93">
        <v>775000</v>
      </c>
      <c r="E1225" s="93">
        <v>420000</v>
      </c>
      <c r="F1225" s="93">
        <v>338000</v>
      </c>
      <c r="G1225" s="78">
        <v>8.0202702702702702</v>
      </c>
    </row>
    <row r="1226" spans="1:7" ht="15" x14ac:dyDescent="0.25">
      <c r="A1226" s="154">
        <v>42896</v>
      </c>
      <c r="B1226" s="93">
        <v>225000</v>
      </c>
      <c r="C1226" s="93">
        <v>332000</v>
      </c>
      <c r="D1226" s="93">
        <v>775000</v>
      </c>
      <c r="E1226" s="93">
        <v>420000</v>
      </c>
      <c r="F1226" s="93">
        <v>338000</v>
      </c>
      <c r="G1226" s="78">
        <v>7.9</v>
      </c>
    </row>
    <row r="1227" spans="1:7" ht="15" x14ac:dyDescent="0.25">
      <c r="A1227" s="154">
        <v>42897</v>
      </c>
      <c r="B1227" s="93">
        <v>225000</v>
      </c>
      <c r="C1227" s="93">
        <v>332000</v>
      </c>
      <c r="D1227" s="93">
        <v>775000</v>
      </c>
      <c r="E1227" s="93">
        <v>420000</v>
      </c>
      <c r="F1227" s="93">
        <v>338000</v>
      </c>
      <c r="G1227" s="78">
        <v>7.8476190476190473</v>
      </c>
    </row>
    <row r="1228" spans="1:7" ht="15" x14ac:dyDescent="0.25">
      <c r="A1228" s="154">
        <v>42898</v>
      </c>
      <c r="B1228" s="93">
        <v>225000</v>
      </c>
      <c r="C1228" s="93">
        <v>332000</v>
      </c>
      <c r="D1228" s="93">
        <v>775000</v>
      </c>
      <c r="E1228" s="93">
        <v>420000</v>
      </c>
      <c r="F1228" s="93">
        <v>338000</v>
      </c>
      <c r="G1228" s="78">
        <v>7.8279411764705884</v>
      </c>
    </row>
    <row r="1229" spans="1:7" ht="15" x14ac:dyDescent="0.25">
      <c r="A1229" s="154">
        <v>42899</v>
      </c>
      <c r="B1229" s="93">
        <v>225000</v>
      </c>
      <c r="C1229" s="93">
        <v>332000</v>
      </c>
      <c r="D1229" s="93">
        <v>775000</v>
      </c>
      <c r="E1229" s="93">
        <v>420000</v>
      </c>
      <c r="F1229" s="93">
        <v>338000</v>
      </c>
      <c r="G1229" s="78">
        <v>7.8390909090909089</v>
      </c>
    </row>
    <row r="1230" spans="1:7" ht="15" x14ac:dyDescent="0.25">
      <c r="A1230" s="154">
        <v>42900</v>
      </c>
      <c r="B1230" s="93">
        <v>225000</v>
      </c>
      <c r="C1230" s="93">
        <v>332000</v>
      </c>
      <c r="D1230" s="93">
        <v>775000</v>
      </c>
      <c r="E1230" s="93">
        <v>420000</v>
      </c>
      <c r="F1230" s="93">
        <v>338000</v>
      </c>
      <c r="G1230" s="78">
        <v>7.5826086956521737</v>
      </c>
    </row>
    <row r="1231" spans="1:7" ht="15" x14ac:dyDescent="0.25">
      <c r="A1231" s="154">
        <v>42901</v>
      </c>
      <c r="B1231" s="93">
        <v>225000</v>
      </c>
      <c r="C1231" s="93">
        <v>332000</v>
      </c>
      <c r="D1231" s="93">
        <v>775000</v>
      </c>
      <c r="E1231" s="93">
        <v>420000</v>
      </c>
      <c r="F1231" s="93">
        <v>338000</v>
      </c>
      <c r="G1231" s="78">
        <v>7.5969696969696967</v>
      </c>
    </row>
    <row r="1232" spans="1:7" ht="15" x14ac:dyDescent="0.25">
      <c r="A1232" s="154">
        <v>42902</v>
      </c>
      <c r="B1232" s="93">
        <v>225000</v>
      </c>
      <c r="C1232" s="93">
        <v>332000</v>
      </c>
      <c r="D1232" s="93">
        <v>775000</v>
      </c>
      <c r="E1232" s="93">
        <v>420000</v>
      </c>
      <c r="F1232" s="93">
        <v>338000</v>
      </c>
      <c r="G1232" s="78">
        <v>7.1550000000000002</v>
      </c>
    </row>
    <row r="1233" spans="1:7" ht="15" x14ac:dyDescent="0.25">
      <c r="A1233" s="154">
        <v>42903</v>
      </c>
      <c r="B1233" s="93">
        <v>225000</v>
      </c>
      <c r="C1233" s="93">
        <v>332000</v>
      </c>
      <c r="D1233" s="93">
        <v>775000</v>
      </c>
      <c r="E1233" s="93">
        <v>420000</v>
      </c>
      <c r="F1233" s="93">
        <v>338000</v>
      </c>
      <c r="G1233" s="78">
        <v>7.625</v>
      </c>
    </row>
    <row r="1234" spans="1:7" ht="15" x14ac:dyDescent="0.25">
      <c r="A1234" s="154">
        <v>42904</v>
      </c>
      <c r="B1234" s="93">
        <v>225000</v>
      </c>
      <c r="C1234" s="93">
        <v>332000</v>
      </c>
      <c r="D1234" s="93">
        <v>775000</v>
      </c>
      <c r="E1234" s="93">
        <v>420000</v>
      </c>
      <c r="F1234" s="93">
        <v>338000</v>
      </c>
      <c r="G1234" s="78">
        <v>7.7212765957446807</v>
      </c>
    </row>
    <row r="1235" spans="1:7" ht="15" x14ac:dyDescent="0.25">
      <c r="A1235" s="154">
        <v>42905</v>
      </c>
      <c r="B1235" s="93">
        <v>225000</v>
      </c>
      <c r="C1235" s="93">
        <v>332000</v>
      </c>
      <c r="D1235" s="93">
        <v>775000</v>
      </c>
      <c r="E1235" s="93">
        <v>420000</v>
      </c>
      <c r="F1235" s="93">
        <v>338000</v>
      </c>
      <c r="G1235" s="78">
        <v>8.0551637279596982</v>
      </c>
    </row>
    <row r="1236" spans="1:7" ht="15" x14ac:dyDescent="0.25">
      <c r="A1236" s="154">
        <v>42906</v>
      </c>
      <c r="B1236" s="93">
        <v>225000</v>
      </c>
      <c r="C1236" s="93">
        <v>332000</v>
      </c>
      <c r="D1236" s="93">
        <v>775000</v>
      </c>
      <c r="E1236" s="93">
        <v>420000</v>
      </c>
      <c r="F1236" s="93">
        <v>338000</v>
      </c>
      <c r="G1236" s="78">
        <v>7.7461038961038957</v>
      </c>
    </row>
    <row r="1237" spans="1:7" ht="15" x14ac:dyDescent="0.25">
      <c r="A1237" s="154">
        <v>42907</v>
      </c>
      <c r="B1237" s="93">
        <v>225000</v>
      </c>
      <c r="C1237" s="93">
        <v>332000</v>
      </c>
      <c r="D1237" s="93">
        <v>775000</v>
      </c>
      <c r="E1237" s="93">
        <v>420000</v>
      </c>
      <c r="F1237" s="93">
        <v>338000</v>
      </c>
      <c r="G1237" s="78">
        <v>7.6725190839694655</v>
      </c>
    </row>
    <row r="1238" spans="1:7" ht="15" x14ac:dyDescent="0.25">
      <c r="A1238" s="154">
        <v>42908</v>
      </c>
      <c r="B1238" s="93">
        <v>225000</v>
      </c>
      <c r="C1238" s="93">
        <v>332000</v>
      </c>
      <c r="D1238" s="93">
        <v>775000</v>
      </c>
      <c r="E1238" s="93">
        <v>420000</v>
      </c>
      <c r="F1238" s="93">
        <v>338000</v>
      </c>
      <c r="G1238" s="78">
        <v>7.5705882352941174</v>
      </c>
    </row>
    <row r="1239" spans="1:7" ht="15" x14ac:dyDescent="0.25">
      <c r="A1239" s="154">
        <v>42909</v>
      </c>
      <c r="B1239" s="93">
        <v>225000</v>
      </c>
      <c r="C1239" s="93">
        <v>332000</v>
      </c>
      <c r="D1239" s="93">
        <v>775000</v>
      </c>
      <c r="E1239" s="93">
        <v>420000</v>
      </c>
      <c r="F1239" s="93">
        <v>338000</v>
      </c>
      <c r="G1239" s="78">
        <v>7.5228571428571431</v>
      </c>
    </row>
    <row r="1240" spans="1:7" ht="15" x14ac:dyDescent="0.25">
      <c r="A1240" s="154">
        <v>42910</v>
      </c>
      <c r="B1240" s="93">
        <v>225000</v>
      </c>
      <c r="C1240" s="93">
        <v>332000</v>
      </c>
      <c r="D1240" s="93">
        <v>775000</v>
      </c>
      <c r="E1240" s="93">
        <v>420000</v>
      </c>
      <c r="F1240" s="93">
        <v>338000</v>
      </c>
      <c r="G1240" s="78">
        <v>6.7</v>
      </c>
    </row>
    <row r="1241" spans="1:7" ht="15" x14ac:dyDescent="0.25">
      <c r="A1241" s="154">
        <v>42911</v>
      </c>
      <c r="B1241" s="93">
        <v>225000</v>
      </c>
      <c r="C1241" s="93">
        <v>332000</v>
      </c>
      <c r="D1241" s="93">
        <v>775000</v>
      </c>
      <c r="E1241" s="93">
        <v>420000</v>
      </c>
      <c r="F1241" s="93">
        <v>338000</v>
      </c>
      <c r="G1241" s="78">
        <v>6.9333333333333336</v>
      </c>
    </row>
    <row r="1242" spans="1:7" ht="15" x14ac:dyDescent="0.25">
      <c r="A1242" s="154">
        <v>42912</v>
      </c>
      <c r="B1242" s="93">
        <v>225000</v>
      </c>
      <c r="C1242" s="93">
        <v>332000</v>
      </c>
      <c r="D1242" s="93">
        <v>775000</v>
      </c>
      <c r="E1242" s="93">
        <v>420000</v>
      </c>
      <c r="F1242" s="93">
        <v>338000</v>
      </c>
      <c r="G1242" s="78">
        <v>8.126760563380282</v>
      </c>
    </row>
    <row r="1243" spans="1:7" ht="15" x14ac:dyDescent="0.25">
      <c r="A1243" s="154">
        <v>42913</v>
      </c>
      <c r="B1243" s="93">
        <v>225000</v>
      </c>
      <c r="C1243" s="93">
        <v>332000</v>
      </c>
      <c r="D1243" s="93">
        <v>775000</v>
      </c>
      <c r="E1243" s="93">
        <v>420000</v>
      </c>
      <c r="F1243" s="93">
        <v>338000</v>
      </c>
      <c r="G1243" s="78">
        <v>7.55</v>
      </c>
    </row>
    <row r="1244" spans="1:7" ht="15" x14ac:dyDescent="0.25">
      <c r="A1244" s="154">
        <v>42914</v>
      </c>
      <c r="B1244" s="93">
        <v>225000</v>
      </c>
      <c r="C1244" s="93">
        <v>332000</v>
      </c>
      <c r="D1244" s="93">
        <v>775000</v>
      </c>
      <c r="E1244" s="93">
        <v>420000</v>
      </c>
      <c r="F1244" s="93">
        <v>338000</v>
      </c>
      <c r="G1244" s="78">
        <v>7.9354285714285711</v>
      </c>
    </row>
    <row r="1245" spans="1:7" ht="15" x14ac:dyDescent="0.25">
      <c r="A1245" s="154">
        <v>42915</v>
      </c>
      <c r="B1245" s="93">
        <v>225000</v>
      </c>
      <c r="C1245" s="93">
        <v>332000</v>
      </c>
      <c r="D1245" s="93">
        <v>775000</v>
      </c>
      <c r="E1245" s="93">
        <v>420000</v>
      </c>
      <c r="F1245" s="93">
        <v>338000</v>
      </c>
      <c r="G1245" s="78">
        <v>8.2197889182058042</v>
      </c>
    </row>
    <row r="1246" spans="1:7" ht="15" x14ac:dyDescent="0.25">
      <c r="A1246" s="154">
        <v>42916</v>
      </c>
      <c r="B1246" s="93">
        <v>225000</v>
      </c>
      <c r="C1246" s="93">
        <v>332000</v>
      </c>
      <c r="D1246" s="93">
        <v>775000</v>
      </c>
      <c r="E1246" s="93">
        <v>420000</v>
      </c>
      <c r="F1246" s="93">
        <v>338000</v>
      </c>
      <c r="G1246" s="78">
        <v>7.833333333333333</v>
      </c>
    </row>
    <row r="1247" spans="1:7" ht="15" x14ac:dyDescent="0.25">
      <c r="A1247" s="154">
        <v>42917</v>
      </c>
      <c r="B1247" s="93">
        <v>71000</v>
      </c>
      <c r="C1247" s="93">
        <v>206000</v>
      </c>
      <c r="D1247" s="93">
        <v>388000</v>
      </c>
      <c r="E1247" s="93">
        <v>602000</v>
      </c>
      <c r="F1247" s="93">
        <v>0</v>
      </c>
      <c r="G1247" s="78">
        <v>7.8</v>
      </c>
    </row>
    <row r="1248" spans="1:7" ht="15" x14ac:dyDescent="0.25">
      <c r="A1248" s="154">
        <v>42918</v>
      </c>
      <c r="B1248" s="93">
        <v>71000</v>
      </c>
      <c r="C1248" s="93">
        <v>206000</v>
      </c>
      <c r="D1248" s="93">
        <v>388000</v>
      </c>
      <c r="E1248" s="93">
        <v>602000</v>
      </c>
      <c r="F1248" s="93">
        <v>0</v>
      </c>
      <c r="G1248" s="78">
        <v>7.9</v>
      </c>
    </row>
    <row r="1249" spans="1:7" ht="15" x14ac:dyDescent="0.25">
      <c r="A1249" s="154">
        <v>42919</v>
      </c>
      <c r="B1249" s="93">
        <v>71000</v>
      </c>
      <c r="C1249" s="93">
        <v>206000</v>
      </c>
      <c r="D1249" s="93">
        <v>388000</v>
      </c>
      <c r="E1249" s="93">
        <v>602000</v>
      </c>
      <c r="F1249" s="93">
        <v>0</v>
      </c>
      <c r="G1249" s="78">
        <v>7.7</v>
      </c>
    </row>
    <row r="1250" spans="1:7" ht="15" x14ac:dyDescent="0.25">
      <c r="A1250" s="154">
        <v>42920</v>
      </c>
      <c r="B1250" s="93">
        <v>71000</v>
      </c>
      <c r="C1250" s="93">
        <v>206000</v>
      </c>
      <c r="D1250" s="93">
        <v>388000</v>
      </c>
      <c r="E1250" s="93">
        <v>602000</v>
      </c>
      <c r="F1250" s="93">
        <v>0</v>
      </c>
      <c r="G1250" s="78">
        <v>7.53089552238806</v>
      </c>
    </row>
    <row r="1251" spans="1:7" ht="15" x14ac:dyDescent="0.25">
      <c r="A1251" s="154">
        <v>42921</v>
      </c>
      <c r="B1251" s="93">
        <v>71000</v>
      </c>
      <c r="C1251" s="93">
        <v>206000</v>
      </c>
      <c r="D1251" s="93">
        <v>388000</v>
      </c>
      <c r="E1251" s="93">
        <v>602000</v>
      </c>
      <c r="F1251" s="93">
        <v>0</v>
      </c>
      <c r="G1251" s="78">
        <v>7.081818181818182</v>
      </c>
    </row>
    <row r="1252" spans="1:7" ht="15" x14ac:dyDescent="0.25">
      <c r="A1252" s="154">
        <v>42922</v>
      </c>
      <c r="B1252" s="93">
        <v>71000</v>
      </c>
      <c r="C1252" s="93">
        <v>206000</v>
      </c>
      <c r="D1252" s="93">
        <v>388000</v>
      </c>
      <c r="E1252" s="93">
        <v>602000</v>
      </c>
      <c r="F1252" s="93">
        <v>0</v>
      </c>
      <c r="G1252" s="78">
        <v>7.0953608247422677</v>
      </c>
    </row>
    <row r="1253" spans="1:7" ht="15" x14ac:dyDescent="0.25">
      <c r="A1253" s="154">
        <v>42923</v>
      </c>
      <c r="B1253" s="93">
        <v>71000</v>
      </c>
      <c r="C1253" s="93">
        <v>206000</v>
      </c>
      <c r="D1253" s="93">
        <v>388000</v>
      </c>
      <c r="E1253" s="93">
        <v>602000</v>
      </c>
      <c r="F1253" s="93">
        <v>0</v>
      </c>
      <c r="G1253" s="78">
        <v>7.875</v>
      </c>
    </row>
    <row r="1254" spans="1:7" ht="15" x14ac:dyDescent="0.25">
      <c r="A1254" s="154">
        <v>42924</v>
      </c>
      <c r="B1254" s="93">
        <v>71000</v>
      </c>
      <c r="C1254" s="93">
        <v>206000</v>
      </c>
      <c r="D1254" s="93">
        <v>388000</v>
      </c>
      <c r="E1254" s="93">
        <v>602000</v>
      </c>
      <c r="F1254" s="93">
        <v>0</v>
      </c>
      <c r="G1254" s="78"/>
    </row>
    <row r="1255" spans="1:7" ht="15" x14ac:dyDescent="0.25">
      <c r="A1255" s="154">
        <v>42925</v>
      </c>
      <c r="B1255" s="93">
        <v>71000</v>
      </c>
      <c r="C1255" s="93">
        <v>206000</v>
      </c>
      <c r="D1255" s="93">
        <v>388000</v>
      </c>
      <c r="E1255" s="93">
        <v>602000</v>
      </c>
      <c r="F1255" s="93">
        <v>0</v>
      </c>
      <c r="G1255" s="78">
        <v>6.6875</v>
      </c>
    </row>
    <row r="1256" spans="1:7" ht="15" x14ac:dyDescent="0.25">
      <c r="A1256" s="154">
        <v>42926</v>
      </c>
      <c r="B1256" s="93">
        <v>71000</v>
      </c>
      <c r="C1256" s="93">
        <v>206000</v>
      </c>
      <c r="D1256" s="93">
        <v>388000</v>
      </c>
      <c r="E1256" s="93">
        <v>602000</v>
      </c>
      <c r="F1256" s="93">
        <v>0</v>
      </c>
      <c r="G1256" s="78">
        <v>7.1770270270270267</v>
      </c>
    </row>
    <row r="1257" spans="1:7" ht="15" x14ac:dyDescent="0.25">
      <c r="A1257" s="154">
        <v>42927</v>
      </c>
      <c r="B1257" s="93">
        <v>71000</v>
      </c>
      <c r="C1257" s="93">
        <v>206000</v>
      </c>
      <c r="D1257" s="93">
        <v>388000</v>
      </c>
      <c r="E1257" s="93">
        <v>602000</v>
      </c>
      <c r="F1257" s="93">
        <v>0</v>
      </c>
      <c r="G1257" s="78">
        <v>7.8</v>
      </c>
    </row>
    <row r="1258" spans="1:7" ht="15" x14ac:dyDescent="0.25">
      <c r="A1258" s="154">
        <v>42928</v>
      </c>
      <c r="B1258" s="93">
        <v>71000</v>
      </c>
      <c r="C1258" s="93">
        <v>206000</v>
      </c>
      <c r="D1258" s="93">
        <v>388000</v>
      </c>
      <c r="E1258" s="93">
        <v>602000</v>
      </c>
      <c r="F1258" s="93">
        <v>0</v>
      </c>
      <c r="G1258" s="78">
        <v>6.7125000000000004</v>
      </c>
    </row>
    <row r="1259" spans="1:7" ht="15" x14ac:dyDescent="0.25">
      <c r="A1259" s="154">
        <v>42929</v>
      </c>
      <c r="B1259" s="93">
        <v>71000</v>
      </c>
      <c r="C1259" s="93">
        <v>206000</v>
      </c>
      <c r="D1259" s="93">
        <v>388000</v>
      </c>
      <c r="E1259" s="93">
        <v>602000</v>
      </c>
      <c r="F1259" s="93">
        <v>0</v>
      </c>
      <c r="G1259" s="78">
        <v>6.9788461538461535</v>
      </c>
    </row>
    <row r="1260" spans="1:7" ht="15" x14ac:dyDescent="0.25">
      <c r="A1260" s="154">
        <v>42930</v>
      </c>
      <c r="B1260" s="93">
        <v>71000</v>
      </c>
      <c r="C1260" s="93">
        <v>206000</v>
      </c>
      <c r="D1260" s="93">
        <v>388000</v>
      </c>
      <c r="E1260" s="93">
        <v>602000</v>
      </c>
      <c r="F1260" s="93">
        <v>0</v>
      </c>
      <c r="G1260" s="78">
        <v>6.8307692307692305</v>
      </c>
    </row>
    <row r="1261" spans="1:7" ht="15" x14ac:dyDescent="0.25">
      <c r="A1261" s="154">
        <v>42931</v>
      </c>
      <c r="B1261" s="93">
        <v>71000</v>
      </c>
      <c r="C1261" s="93">
        <v>206000</v>
      </c>
      <c r="D1261" s="93">
        <v>388000</v>
      </c>
      <c r="E1261" s="93">
        <v>602000</v>
      </c>
      <c r="F1261" s="93">
        <v>0</v>
      </c>
      <c r="G1261" s="78">
        <v>7.1749999999999998</v>
      </c>
    </row>
    <row r="1262" spans="1:7" ht="15" x14ac:dyDescent="0.25">
      <c r="A1262" s="154">
        <v>42932</v>
      </c>
      <c r="B1262" s="93">
        <v>71000</v>
      </c>
      <c r="C1262" s="93">
        <v>206000</v>
      </c>
      <c r="D1262" s="93">
        <v>388000</v>
      </c>
      <c r="E1262" s="93">
        <v>602000</v>
      </c>
      <c r="F1262" s="93">
        <v>0</v>
      </c>
      <c r="G1262" s="78">
        <v>6.9225806451612906</v>
      </c>
    </row>
    <row r="1263" spans="1:7" ht="15" x14ac:dyDescent="0.25">
      <c r="A1263" s="154">
        <v>42933</v>
      </c>
      <c r="B1263" s="93">
        <v>71000</v>
      </c>
      <c r="C1263" s="93">
        <v>206000</v>
      </c>
      <c r="D1263" s="93">
        <v>388000</v>
      </c>
      <c r="E1263" s="93">
        <v>602000</v>
      </c>
      <c r="F1263" s="93">
        <v>0</v>
      </c>
      <c r="G1263" s="78">
        <v>6.6083333333333334</v>
      </c>
    </row>
    <row r="1264" spans="1:7" ht="15" x14ac:dyDescent="0.25">
      <c r="A1264" s="154">
        <v>42934</v>
      </c>
      <c r="B1264" s="93">
        <v>71000</v>
      </c>
      <c r="C1264" s="93">
        <v>206000</v>
      </c>
      <c r="D1264" s="93">
        <v>388000</v>
      </c>
      <c r="E1264" s="93">
        <v>602000</v>
      </c>
      <c r="F1264" s="93">
        <v>0</v>
      </c>
      <c r="G1264" s="78">
        <v>7.097142857142857</v>
      </c>
    </row>
    <row r="1265" spans="1:7" ht="15" x14ac:dyDescent="0.25">
      <c r="A1265" s="154">
        <v>42935</v>
      </c>
      <c r="B1265" s="93">
        <v>71000</v>
      </c>
      <c r="C1265" s="93">
        <v>206000</v>
      </c>
      <c r="D1265" s="93">
        <v>388000</v>
      </c>
      <c r="E1265" s="93">
        <v>602000</v>
      </c>
      <c r="F1265" s="93">
        <v>0</v>
      </c>
      <c r="G1265" s="78">
        <v>6.5803571428571432</v>
      </c>
    </row>
    <row r="1266" spans="1:7" ht="15" x14ac:dyDescent="0.25">
      <c r="A1266" s="154">
        <v>42936</v>
      </c>
      <c r="B1266" s="93">
        <v>71000</v>
      </c>
      <c r="C1266" s="93">
        <v>206000</v>
      </c>
      <c r="D1266" s="93">
        <v>388000</v>
      </c>
      <c r="E1266" s="93">
        <v>602000</v>
      </c>
      <c r="F1266" s="93">
        <v>0</v>
      </c>
      <c r="G1266" s="78">
        <v>7.05</v>
      </c>
    </row>
    <row r="1267" spans="1:7" ht="15" x14ac:dyDescent="0.25">
      <c r="A1267" s="154">
        <v>42937</v>
      </c>
      <c r="B1267" s="93">
        <v>71000</v>
      </c>
      <c r="C1267" s="93">
        <v>206000</v>
      </c>
      <c r="D1267" s="93">
        <v>388000</v>
      </c>
      <c r="E1267" s="93">
        <v>602000</v>
      </c>
      <c r="F1267" s="93">
        <v>0</v>
      </c>
      <c r="G1267" s="78">
        <v>7.2988636363636363</v>
      </c>
    </row>
    <row r="1268" spans="1:7" ht="15" x14ac:dyDescent="0.25">
      <c r="A1268" s="154">
        <v>42938</v>
      </c>
      <c r="B1268" s="93">
        <v>71000</v>
      </c>
      <c r="C1268" s="93">
        <v>206000</v>
      </c>
      <c r="D1268" s="93">
        <v>388000</v>
      </c>
      <c r="E1268" s="93">
        <v>602000</v>
      </c>
      <c r="F1268" s="93">
        <v>0</v>
      </c>
      <c r="G1268" s="78">
        <v>6.75</v>
      </c>
    </row>
    <row r="1269" spans="1:7" ht="15" x14ac:dyDescent="0.25">
      <c r="A1269" s="154">
        <v>42939</v>
      </c>
      <c r="B1269" s="93">
        <v>71000</v>
      </c>
      <c r="C1269" s="93">
        <v>206000</v>
      </c>
      <c r="D1269" s="93">
        <v>388000</v>
      </c>
      <c r="E1269" s="93">
        <v>602000</v>
      </c>
      <c r="F1269" s="93">
        <v>0</v>
      </c>
      <c r="G1269" s="78">
        <v>7.1647058823529415</v>
      </c>
    </row>
    <row r="1270" spans="1:7" ht="15" x14ac:dyDescent="0.25">
      <c r="A1270" s="154">
        <v>42940</v>
      </c>
      <c r="B1270" s="93">
        <v>71000</v>
      </c>
      <c r="C1270" s="93">
        <v>206000</v>
      </c>
      <c r="D1270" s="93">
        <v>388000</v>
      </c>
      <c r="E1270" s="93">
        <v>602000</v>
      </c>
      <c r="F1270" s="93">
        <v>0</v>
      </c>
      <c r="G1270" s="78">
        <v>7.6550000000000002</v>
      </c>
    </row>
    <row r="1271" spans="1:7" ht="15" x14ac:dyDescent="0.25">
      <c r="A1271" s="154">
        <v>42941</v>
      </c>
      <c r="B1271" s="93">
        <v>71000</v>
      </c>
      <c r="C1271" s="93">
        <v>206000</v>
      </c>
      <c r="D1271" s="93">
        <v>388000</v>
      </c>
      <c r="E1271" s="93">
        <v>602000</v>
      </c>
      <c r="F1271" s="93">
        <v>0</v>
      </c>
      <c r="G1271" s="78">
        <v>7.2827777777777776</v>
      </c>
    </row>
    <row r="1272" spans="1:7" ht="15" x14ac:dyDescent="0.25">
      <c r="A1272" s="154">
        <v>42942</v>
      </c>
      <c r="B1272" s="93">
        <v>71000</v>
      </c>
      <c r="C1272" s="93">
        <v>206000</v>
      </c>
      <c r="D1272" s="93">
        <v>388000</v>
      </c>
      <c r="E1272" s="93">
        <v>602000</v>
      </c>
      <c r="F1272" s="93">
        <v>0</v>
      </c>
      <c r="G1272" s="78"/>
    </row>
    <row r="1273" spans="1:7" ht="15" x14ac:dyDescent="0.25">
      <c r="A1273" s="154">
        <v>42943</v>
      </c>
      <c r="B1273" s="93">
        <v>71000</v>
      </c>
      <c r="C1273" s="93">
        <v>206000</v>
      </c>
      <c r="D1273" s="93">
        <v>388000</v>
      </c>
      <c r="E1273" s="93">
        <v>602000</v>
      </c>
      <c r="F1273" s="93">
        <v>0</v>
      </c>
      <c r="G1273" s="78">
        <v>7.5931818181818178</v>
      </c>
    </row>
    <row r="1274" spans="1:7" ht="15" x14ac:dyDescent="0.25">
      <c r="A1274" s="154">
        <v>42944</v>
      </c>
      <c r="B1274" s="93">
        <v>71000</v>
      </c>
      <c r="C1274" s="93">
        <v>206000</v>
      </c>
      <c r="D1274" s="93">
        <v>388000</v>
      </c>
      <c r="E1274" s="93">
        <v>602000</v>
      </c>
      <c r="F1274" s="93">
        <v>0</v>
      </c>
      <c r="G1274" s="78"/>
    </row>
    <row r="1275" spans="1:7" ht="15" x14ac:dyDescent="0.25">
      <c r="A1275" s="154">
        <v>42945</v>
      </c>
      <c r="B1275" s="93">
        <v>71000</v>
      </c>
      <c r="C1275" s="93">
        <v>206000</v>
      </c>
      <c r="D1275" s="93">
        <v>388000</v>
      </c>
      <c r="E1275" s="93">
        <v>602000</v>
      </c>
      <c r="F1275" s="93">
        <v>0</v>
      </c>
      <c r="G1275" s="78">
        <v>7.05</v>
      </c>
    </row>
    <row r="1276" spans="1:7" ht="15" x14ac:dyDescent="0.25">
      <c r="A1276" s="154">
        <v>42946</v>
      </c>
      <c r="B1276" s="93">
        <v>71000</v>
      </c>
      <c r="C1276" s="93">
        <v>206000</v>
      </c>
      <c r="D1276" s="93">
        <v>388000</v>
      </c>
      <c r="E1276" s="93">
        <v>602000</v>
      </c>
      <c r="F1276" s="93">
        <v>0</v>
      </c>
      <c r="G1276" s="78"/>
    </row>
    <row r="1277" spans="1:7" ht="15" x14ac:dyDescent="0.25">
      <c r="A1277" s="154">
        <v>42947</v>
      </c>
      <c r="B1277" s="93">
        <v>71000</v>
      </c>
      <c r="C1277" s="93">
        <v>206000</v>
      </c>
      <c r="D1277" s="93">
        <v>388000</v>
      </c>
      <c r="E1277" s="93">
        <v>602000</v>
      </c>
      <c r="F1277" s="93">
        <v>0</v>
      </c>
      <c r="G1277" s="78">
        <v>7.294090909090909</v>
      </c>
    </row>
    <row r="1278" spans="1:7" ht="15" x14ac:dyDescent="0.25">
      <c r="A1278" s="154">
        <v>42948</v>
      </c>
      <c r="B1278" s="93">
        <v>147000</v>
      </c>
      <c r="C1278" s="93">
        <v>161000</v>
      </c>
      <c r="D1278" s="93">
        <v>172000</v>
      </c>
      <c r="E1278" s="93">
        <v>259000</v>
      </c>
      <c r="F1278" s="93">
        <v>0</v>
      </c>
      <c r="G1278" s="78">
        <v>7.6174999999999997</v>
      </c>
    </row>
    <row r="1279" spans="1:7" ht="15" x14ac:dyDescent="0.25">
      <c r="A1279" s="154">
        <v>42949</v>
      </c>
      <c r="B1279" s="93">
        <v>147000</v>
      </c>
      <c r="C1279" s="93">
        <v>161000</v>
      </c>
      <c r="D1279" s="93">
        <v>172000</v>
      </c>
      <c r="E1279" s="93">
        <v>259000</v>
      </c>
      <c r="F1279" s="93">
        <v>0</v>
      </c>
      <c r="G1279" s="78">
        <v>7.46</v>
      </c>
    </row>
    <row r="1280" spans="1:7" ht="15" x14ac:dyDescent="0.25">
      <c r="A1280" s="154">
        <v>42950</v>
      </c>
      <c r="B1280" s="93">
        <v>147000</v>
      </c>
      <c r="C1280" s="93">
        <v>161000</v>
      </c>
      <c r="D1280" s="93">
        <v>172000</v>
      </c>
      <c r="E1280" s="93">
        <v>259000</v>
      </c>
      <c r="F1280" s="93">
        <v>0</v>
      </c>
      <c r="G1280" s="78">
        <v>6.6428571428571432</v>
      </c>
    </row>
    <row r="1281" spans="1:7" ht="15" x14ac:dyDescent="0.25">
      <c r="A1281" s="154">
        <v>42951</v>
      </c>
      <c r="B1281" s="93">
        <v>147000</v>
      </c>
      <c r="C1281" s="93">
        <v>161000</v>
      </c>
      <c r="D1281" s="93">
        <v>172000</v>
      </c>
      <c r="E1281" s="93">
        <v>259000</v>
      </c>
      <c r="F1281" s="93">
        <v>0</v>
      </c>
      <c r="G1281" s="78"/>
    </row>
    <row r="1282" spans="1:7" ht="15" x14ac:dyDescent="0.25">
      <c r="A1282" s="154">
        <v>42952</v>
      </c>
      <c r="B1282" s="93">
        <v>147000</v>
      </c>
      <c r="C1282" s="93">
        <v>161000</v>
      </c>
      <c r="D1282" s="93">
        <v>172000</v>
      </c>
      <c r="E1282" s="93">
        <v>259000</v>
      </c>
      <c r="F1282" s="93">
        <v>0</v>
      </c>
      <c r="G1282" s="78"/>
    </row>
    <row r="1283" spans="1:7" ht="15" x14ac:dyDescent="0.25">
      <c r="A1283" s="154">
        <v>42953</v>
      </c>
      <c r="B1283" s="93">
        <v>147000</v>
      </c>
      <c r="C1283" s="93">
        <v>161000</v>
      </c>
      <c r="D1283" s="93">
        <v>172000</v>
      </c>
      <c r="E1283" s="93">
        <v>259000</v>
      </c>
      <c r="F1283" s="93">
        <v>0</v>
      </c>
      <c r="G1283" s="78"/>
    </row>
    <row r="1284" spans="1:7" ht="15" x14ac:dyDescent="0.25">
      <c r="A1284" s="154">
        <v>42954</v>
      </c>
      <c r="B1284" s="93">
        <v>147000</v>
      </c>
      <c r="C1284" s="93">
        <v>161000</v>
      </c>
      <c r="D1284" s="93">
        <v>172000</v>
      </c>
      <c r="E1284" s="93">
        <v>259000</v>
      </c>
      <c r="F1284" s="93">
        <v>0</v>
      </c>
      <c r="G1284" s="78">
        <v>7.1124999999999998</v>
      </c>
    </row>
    <row r="1285" spans="1:7" ht="15" x14ac:dyDescent="0.25">
      <c r="A1285" s="154">
        <v>42955</v>
      </c>
      <c r="B1285" s="93">
        <v>147000</v>
      </c>
      <c r="C1285" s="93">
        <v>161000</v>
      </c>
      <c r="D1285" s="93">
        <v>172000</v>
      </c>
      <c r="E1285" s="93">
        <v>259000</v>
      </c>
      <c r="F1285" s="93">
        <v>0</v>
      </c>
      <c r="G1285" s="78"/>
    </row>
    <row r="1286" spans="1:7" ht="15" x14ac:dyDescent="0.25">
      <c r="A1286" s="154">
        <v>42956</v>
      </c>
      <c r="B1286" s="93">
        <v>147000</v>
      </c>
      <c r="C1286" s="93">
        <v>161000</v>
      </c>
      <c r="D1286" s="93">
        <v>172000</v>
      </c>
      <c r="E1286" s="93">
        <v>259000</v>
      </c>
      <c r="F1286" s="93">
        <v>0</v>
      </c>
      <c r="G1286" s="78">
        <v>6.35</v>
      </c>
    </row>
    <row r="1287" spans="1:7" ht="15" x14ac:dyDescent="0.25">
      <c r="A1287" s="154">
        <v>42957</v>
      </c>
      <c r="B1287" s="93">
        <v>147000</v>
      </c>
      <c r="C1287" s="93">
        <v>161000</v>
      </c>
      <c r="D1287" s="93">
        <v>172000</v>
      </c>
      <c r="E1287" s="93">
        <v>259000</v>
      </c>
      <c r="F1287" s="93">
        <v>0</v>
      </c>
      <c r="G1287" s="78">
        <v>6.25</v>
      </c>
    </row>
    <row r="1288" spans="1:7" ht="15" x14ac:dyDescent="0.25">
      <c r="A1288" s="154">
        <v>42958</v>
      </c>
      <c r="B1288" s="93">
        <v>147000</v>
      </c>
      <c r="C1288" s="93">
        <v>161000</v>
      </c>
      <c r="D1288" s="93">
        <v>172000</v>
      </c>
      <c r="E1288" s="93">
        <v>259000</v>
      </c>
      <c r="F1288" s="93">
        <v>0</v>
      </c>
      <c r="G1288" s="78">
        <v>6.2405405405405405</v>
      </c>
    </row>
    <row r="1289" spans="1:7" ht="15" x14ac:dyDescent="0.25">
      <c r="A1289" s="154">
        <v>42959</v>
      </c>
      <c r="B1289" s="93">
        <v>147000</v>
      </c>
      <c r="C1289" s="93">
        <v>161000</v>
      </c>
      <c r="D1289" s="93">
        <v>172000</v>
      </c>
      <c r="E1289" s="93">
        <v>259000</v>
      </c>
      <c r="F1289" s="93">
        <v>0</v>
      </c>
      <c r="G1289" s="78">
        <v>6</v>
      </c>
    </row>
    <row r="1290" spans="1:7" ht="15" x14ac:dyDescent="0.25">
      <c r="A1290" s="154">
        <v>42960</v>
      </c>
      <c r="B1290" s="93">
        <v>147000</v>
      </c>
      <c r="C1290" s="93">
        <v>161000</v>
      </c>
      <c r="D1290" s="93">
        <v>172000</v>
      </c>
      <c r="E1290" s="93">
        <v>259000</v>
      </c>
      <c r="F1290" s="93">
        <v>0</v>
      </c>
      <c r="G1290" s="78">
        <v>6.3</v>
      </c>
    </row>
    <row r="1291" spans="1:7" ht="15" x14ac:dyDescent="0.25">
      <c r="A1291" s="154">
        <v>42961</v>
      </c>
      <c r="B1291" s="93">
        <v>147000</v>
      </c>
      <c r="C1291" s="93">
        <v>161000</v>
      </c>
      <c r="D1291" s="93">
        <v>172000</v>
      </c>
      <c r="E1291" s="93">
        <v>259000</v>
      </c>
      <c r="F1291" s="93">
        <v>0</v>
      </c>
      <c r="G1291" s="78">
        <v>6.25</v>
      </c>
    </row>
    <row r="1292" spans="1:7" ht="15" x14ac:dyDescent="0.25">
      <c r="A1292" s="154">
        <v>42962</v>
      </c>
      <c r="B1292" s="93">
        <v>147000</v>
      </c>
      <c r="C1292" s="93">
        <v>161000</v>
      </c>
      <c r="D1292" s="93">
        <v>172000</v>
      </c>
      <c r="E1292" s="93">
        <v>259000</v>
      </c>
      <c r="F1292" s="93">
        <v>0</v>
      </c>
      <c r="G1292" s="78">
        <v>6.246428571428571</v>
      </c>
    </row>
    <row r="1293" spans="1:7" ht="15" x14ac:dyDescent="0.25">
      <c r="A1293" s="154">
        <v>42963</v>
      </c>
      <c r="B1293" s="93">
        <v>147000</v>
      </c>
      <c r="C1293" s="93">
        <v>161000</v>
      </c>
      <c r="D1293" s="93">
        <v>172000</v>
      </c>
      <c r="E1293" s="93">
        <v>259000</v>
      </c>
      <c r="F1293" s="93">
        <v>0</v>
      </c>
      <c r="G1293" s="78"/>
    </row>
    <row r="1294" spans="1:7" ht="15" x14ac:dyDescent="0.25">
      <c r="A1294" s="154">
        <v>42964</v>
      </c>
      <c r="B1294" s="93">
        <v>147000</v>
      </c>
      <c r="C1294" s="93">
        <v>161000</v>
      </c>
      <c r="D1294" s="93">
        <v>172000</v>
      </c>
      <c r="E1294" s="93">
        <v>259000</v>
      </c>
      <c r="F1294" s="93">
        <v>0</v>
      </c>
      <c r="G1294" s="78"/>
    </row>
    <row r="1295" spans="1:7" ht="15" x14ac:dyDescent="0.25">
      <c r="A1295" s="154">
        <v>42965</v>
      </c>
      <c r="B1295" s="93">
        <v>147000</v>
      </c>
      <c r="C1295" s="93">
        <v>161000</v>
      </c>
      <c r="D1295" s="93">
        <v>172000</v>
      </c>
      <c r="E1295" s="93">
        <v>259000</v>
      </c>
      <c r="F1295" s="93">
        <v>0</v>
      </c>
      <c r="G1295" s="78">
        <v>6.5</v>
      </c>
    </row>
    <row r="1296" spans="1:7" ht="15" x14ac:dyDescent="0.25">
      <c r="A1296" s="154">
        <v>42966</v>
      </c>
      <c r="B1296" s="93">
        <v>147000</v>
      </c>
      <c r="C1296" s="93">
        <v>161000</v>
      </c>
      <c r="D1296" s="93">
        <v>172000</v>
      </c>
      <c r="E1296" s="93">
        <v>259000</v>
      </c>
      <c r="F1296" s="93">
        <v>0</v>
      </c>
      <c r="G1296" s="78"/>
    </row>
    <row r="1297" spans="1:7" ht="15" x14ac:dyDescent="0.25">
      <c r="A1297" s="154">
        <v>42967</v>
      </c>
      <c r="B1297" s="93">
        <v>147000</v>
      </c>
      <c r="C1297" s="93">
        <v>161000</v>
      </c>
      <c r="D1297" s="93">
        <v>172000</v>
      </c>
      <c r="E1297" s="93">
        <v>259000</v>
      </c>
      <c r="F1297" s="93">
        <v>0</v>
      </c>
      <c r="G1297" s="78"/>
    </row>
    <row r="1298" spans="1:7" ht="15" x14ac:dyDescent="0.25">
      <c r="A1298" s="154">
        <v>42968</v>
      </c>
      <c r="B1298" s="93">
        <v>147000</v>
      </c>
      <c r="C1298" s="93">
        <v>161000</v>
      </c>
      <c r="D1298" s="93">
        <v>172000</v>
      </c>
      <c r="E1298" s="93">
        <v>259000</v>
      </c>
      <c r="F1298" s="93">
        <v>0</v>
      </c>
      <c r="G1298" s="78">
        <v>6.4315789473684211</v>
      </c>
    </row>
    <row r="1299" spans="1:7" ht="15" x14ac:dyDescent="0.25">
      <c r="A1299" s="154">
        <v>42969</v>
      </c>
      <c r="B1299" s="93">
        <v>147000</v>
      </c>
      <c r="C1299" s="93">
        <v>161000</v>
      </c>
      <c r="D1299" s="93">
        <v>172000</v>
      </c>
      <c r="E1299" s="93">
        <v>259000</v>
      </c>
      <c r="F1299" s="93">
        <v>0</v>
      </c>
      <c r="G1299" s="78">
        <v>6.46</v>
      </c>
    </row>
    <row r="1300" spans="1:7" ht="15" x14ac:dyDescent="0.25">
      <c r="A1300" s="154">
        <v>42970</v>
      </c>
      <c r="B1300" s="93">
        <v>147000</v>
      </c>
      <c r="C1300" s="93">
        <v>161000</v>
      </c>
      <c r="D1300" s="93">
        <v>172000</v>
      </c>
      <c r="E1300" s="93">
        <v>259000</v>
      </c>
      <c r="F1300" s="93">
        <v>0</v>
      </c>
      <c r="G1300" s="78">
        <v>6.9551282051282053</v>
      </c>
    </row>
    <row r="1301" spans="1:7" ht="15" x14ac:dyDescent="0.25">
      <c r="A1301" s="154">
        <v>42971</v>
      </c>
      <c r="B1301" s="93">
        <v>147000</v>
      </c>
      <c r="C1301" s="93">
        <v>161000</v>
      </c>
      <c r="D1301" s="93">
        <v>172000</v>
      </c>
      <c r="E1301" s="93">
        <v>259000</v>
      </c>
      <c r="F1301" s="93">
        <v>0</v>
      </c>
      <c r="G1301" s="78">
        <v>7.1166666666666663</v>
      </c>
    </row>
    <row r="1302" spans="1:7" ht="15" x14ac:dyDescent="0.25">
      <c r="A1302" s="154">
        <v>42972</v>
      </c>
      <c r="B1302" s="93">
        <v>147000</v>
      </c>
      <c r="C1302" s="93">
        <v>161000</v>
      </c>
      <c r="D1302" s="93">
        <v>172000</v>
      </c>
      <c r="E1302" s="93">
        <v>259000</v>
      </c>
      <c r="F1302" s="93">
        <v>0</v>
      </c>
      <c r="G1302" s="78">
        <v>6.2727272727272725</v>
      </c>
    </row>
    <row r="1303" spans="1:7" ht="15" x14ac:dyDescent="0.25">
      <c r="A1303" s="154">
        <v>42973</v>
      </c>
      <c r="B1303" s="93">
        <v>147000</v>
      </c>
      <c r="C1303" s="93">
        <v>161000</v>
      </c>
      <c r="D1303" s="93">
        <v>172000</v>
      </c>
      <c r="E1303" s="93">
        <v>259000</v>
      </c>
      <c r="F1303" s="93">
        <v>0</v>
      </c>
      <c r="G1303" s="78">
        <v>6.25</v>
      </c>
    </row>
    <row r="1304" spans="1:7" ht="15" x14ac:dyDescent="0.25">
      <c r="A1304" s="154">
        <v>42974</v>
      </c>
      <c r="B1304" s="93">
        <v>147000</v>
      </c>
      <c r="C1304" s="93">
        <v>161000</v>
      </c>
      <c r="D1304" s="93">
        <v>172000</v>
      </c>
      <c r="E1304" s="93">
        <v>259000</v>
      </c>
      <c r="F1304" s="93">
        <v>0</v>
      </c>
      <c r="G1304" s="78">
        <v>6.6289473684210529</v>
      </c>
    </row>
    <row r="1305" spans="1:7" ht="15" x14ac:dyDescent="0.25">
      <c r="A1305" s="154">
        <v>42975</v>
      </c>
      <c r="B1305" s="93">
        <v>147000</v>
      </c>
      <c r="C1305" s="93">
        <v>161000</v>
      </c>
      <c r="D1305" s="93">
        <v>172000</v>
      </c>
      <c r="E1305" s="93">
        <v>259000</v>
      </c>
      <c r="F1305" s="93">
        <v>0</v>
      </c>
      <c r="G1305" s="78">
        <v>7.2755813953488371</v>
      </c>
    </row>
    <row r="1306" spans="1:7" ht="15" x14ac:dyDescent="0.25">
      <c r="A1306" s="154">
        <v>42976</v>
      </c>
      <c r="B1306" s="93">
        <v>147000</v>
      </c>
      <c r="C1306" s="93">
        <v>161000</v>
      </c>
      <c r="D1306" s="93">
        <v>172000</v>
      </c>
      <c r="E1306" s="93">
        <v>259000</v>
      </c>
      <c r="F1306" s="93">
        <v>0</v>
      </c>
      <c r="G1306" s="78">
        <v>7.2043835616438354</v>
      </c>
    </row>
    <row r="1307" spans="1:7" ht="15" x14ac:dyDescent="0.25">
      <c r="A1307" s="154">
        <v>42977</v>
      </c>
      <c r="B1307" s="93">
        <v>147000</v>
      </c>
      <c r="C1307" s="93">
        <v>161000</v>
      </c>
      <c r="D1307" s="93">
        <v>172000</v>
      </c>
      <c r="E1307" s="93">
        <v>259000</v>
      </c>
      <c r="F1307" s="93">
        <v>0</v>
      </c>
      <c r="G1307" s="78"/>
    </row>
    <row r="1308" spans="1:7" ht="15" x14ac:dyDescent="0.25">
      <c r="A1308" s="154">
        <v>42978</v>
      </c>
      <c r="B1308" s="93">
        <v>147000</v>
      </c>
      <c r="C1308" s="93">
        <v>161000</v>
      </c>
      <c r="D1308" s="93">
        <v>172000</v>
      </c>
      <c r="E1308" s="93">
        <v>259000</v>
      </c>
      <c r="F1308" s="93">
        <v>0</v>
      </c>
      <c r="G1308" s="78">
        <v>6.7461538461538462</v>
      </c>
    </row>
    <row r="1309" spans="1:7" ht="15" x14ac:dyDescent="0.25">
      <c r="A1309" s="154">
        <v>42979</v>
      </c>
      <c r="B1309" s="93">
        <v>116000</v>
      </c>
      <c r="C1309" s="93">
        <v>157000</v>
      </c>
      <c r="D1309" s="93">
        <v>576000</v>
      </c>
      <c r="E1309" s="93">
        <v>287000</v>
      </c>
      <c r="F1309" s="93">
        <v>0</v>
      </c>
      <c r="G1309" s="78">
        <v>6.4524999999999997</v>
      </c>
    </row>
    <row r="1310" spans="1:7" ht="15" x14ac:dyDescent="0.25">
      <c r="A1310" s="154">
        <v>42980</v>
      </c>
      <c r="B1310" s="93">
        <v>116000</v>
      </c>
      <c r="C1310" s="93">
        <v>157000</v>
      </c>
      <c r="D1310" s="93">
        <v>576000</v>
      </c>
      <c r="E1310" s="93">
        <v>287000</v>
      </c>
      <c r="F1310" s="93">
        <v>0</v>
      </c>
      <c r="G1310" s="78">
        <v>6.628571428571429</v>
      </c>
    </row>
    <row r="1311" spans="1:7" ht="15" x14ac:dyDescent="0.25">
      <c r="A1311" s="154">
        <v>42981</v>
      </c>
      <c r="B1311" s="93">
        <v>116000</v>
      </c>
      <c r="C1311" s="93">
        <v>157000</v>
      </c>
      <c r="D1311" s="93">
        <v>576000</v>
      </c>
      <c r="E1311" s="93">
        <v>287000</v>
      </c>
      <c r="F1311" s="93">
        <v>0</v>
      </c>
      <c r="G1311" s="78"/>
    </row>
    <row r="1312" spans="1:7" ht="15" x14ac:dyDescent="0.25">
      <c r="A1312" s="154">
        <v>42982</v>
      </c>
      <c r="B1312" s="93">
        <v>116000</v>
      </c>
      <c r="C1312" s="93">
        <v>157000</v>
      </c>
      <c r="D1312" s="93">
        <v>576000</v>
      </c>
      <c r="E1312" s="93">
        <v>287000</v>
      </c>
      <c r="F1312" s="93">
        <v>0</v>
      </c>
      <c r="G1312" s="78">
        <v>7.15</v>
      </c>
    </row>
    <row r="1313" spans="1:7" ht="15" x14ac:dyDescent="0.25">
      <c r="A1313" s="154">
        <v>42983</v>
      </c>
      <c r="B1313" s="93">
        <v>116000</v>
      </c>
      <c r="C1313" s="93">
        <v>157000</v>
      </c>
      <c r="D1313" s="93">
        <v>576000</v>
      </c>
      <c r="E1313" s="93">
        <v>287000</v>
      </c>
      <c r="F1313" s="93">
        <v>0</v>
      </c>
      <c r="G1313" s="78">
        <v>6.2526315789473683</v>
      </c>
    </row>
    <row r="1314" spans="1:7" ht="15" x14ac:dyDescent="0.25">
      <c r="A1314" s="154">
        <v>42984</v>
      </c>
      <c r="B1314" s="93">
        <v>116000</v>
      </c>
      <c r="C1314" s="93">
        <v>157000</v>
      </c>
      <c r="D1314" s="93">
        <v>576000</v>
      </c>
      <c r="E1314" s="93">
        <v>287000</v>
      </c>
      <c r="F1314" s="93">
        <v>0</v>
      </c>
      <c r="G1314" s="78">
        <v>6.4749999999999996</v>
      </c>
    </row>
    <row r="1315" spans="1:7" ht="15" x14ac:dyDescent="0.25">
      <c r="A1315" s="154">
        <v>42985</v>
      </c>
      <c r="B1315" s="93">
        <v>116000</v>
      </c>
      <c r="C1315" s="93">
        <v>157000</v>
      </c>
      <c r="D1315" s="93">
        <v>576000</v>
      </c>
      <c r="E1315" s="93">
        <v>287000</v>
      </c>
      <c r="F1315" s="93">
        <v>0</v>
      </c>
      <c r="G1315" s="78">
        <v>6.4904761904761905</v>
      </c>
    </row>
    <row r="1316" spans="1:7" ht="15" x14ac:dyDescent="0.25">
      <c r="A1316" s="154">
        <v>42986</v>
      </c>
      <c r="B1316" s="93">
        <v>116000</v>
      </c>
      <c r="C1316" s="93">
        <v>157000</v>
      </c>
      <c r="D1316" s="93">
        <v>576000</v>
      </c>
      <c r="E1316" s="93">
        <v>287000</v>
      </c>
      <c r="F1316" s="93">
        <v>0</v>
      </c>
      <c r="G1316" s="78">
        <v>6.5647058823529409</v>
      </c>
    </row>
    <row r="1317" spans="1:7" ht="15" x14ac:dyDescent="0.25">
      <c r="A1317" s="154">
        <v>42987</v>
      </c>
      <c r="B1317" s="93">
        <v>116000</v>
      </c>
      <c r="C1317" s="93">
        <v>157000</v>
      </c>
      <c r="D1317" s="93">
        <v>576000</v>
      </c>
      <c r="E1317" s="93">
        <v>287000</v>
      </c>
      <c r="F1317" s="93">
        <v>0</v>
      </c>
      <c r="G1317" s="78"/>
    </row>
    <row r="1318" spans="1:7" ht="15" x14ac:dyDescent="0.25">
      <c r="A1318" s="154">
        <v>42988</v>
      </c>
      <c r="B1318" s="93">
        <v>116000</v>
      </c>
      <c r="C1318" s="93">
        <v>157000</v>
      </c>
      <c r="D1318" s="93">
        <v>576000</v>
      </c>
      <c r="E1318" s="93">
        <v>287000</v>
      </c>
      <c r="F1318" s="93">
        <v>0</v>
      </c>
      <c r="G1318" s="78">
        <v>6.3076923076923075</v>
      </c>
    </row>
    <row r="1319" spans="1:7" ht="15" x14ac:dyDescent="0.25">
      <c r="A1319" s="154">
        <v>42989</v>
      </c>
      <c r="B1319" s="93">
        <v>116000</v>
      </c>
      <c r="C1319" s="93">
        <v>157000</v>
      </c>
      <c r="D1319" s="93">
        <v>576000</v>
      </c>
      <c r="E1319" s="93">
        <v>287000</v>
      </c>
      <c r="F1319" s="93">
        <v>0</v>
      </c>
      <c r="G1319" s="78">
        <v>6.174074074074074</v>
      </c>
    </row>
    <row r="1320" spans="1:7" ht="15" x14ac:dyDescent="0.25">
      <c r="A1320" s="154">
        <v>42990</v>
      </c>
      <c r="B1320" s="93">
        <v>116000</v>
      </c>
      <c r="C1320" s="93">
        <v>157000</v>
      </c>
      <c r="D1320" s="93">
        <v>576000</v>
      </c>
      <c r="E1320" s="93">
        <v>287000</v>
      </c>
      <c r="F1320" s="93">
        <v>0</v>
      </c>
      <c r="G1320" s="78">
        <v>6.168181818181818</v>
      </c>
    </row>
    <row r="1321" spans="1:7" ht="15" x14ac:dyDescent="0.25">
      <c r="A1321" s="154">
        <v>42991</v>
      </c>
      <c r="B1321" s="93">
        <v>116000</v>
      </c>
      <c r="C1321" s="93">
        <v>157000</v>
      </c>
      <c r="D1321" s="93">
        <v>576000</v>
      </c>
      <c r="E1321" s="93">
        <v>287000</v>
      </c>
      <c r="F1321" s="93">
        <v>0</v>
      </c>
      <c r="G1321" s="78">
        <v>7.0250000000000004</v>
      </c>
    </row>
    <row r="1322" spans="1:7" ht="15" x14ac:dyDescent="0.25">
      <c r="A1322" s="154">
        <v>42992</v>
      </c>
      <c r="B1322" s="93">
        <v>116000</v>
      </c>
      <c r="C1322" s="93">
        <v>157000</v>
      </c>
      <c r="D1322" s="93">
        <v>576000</v>
      </c>
      <c r="E1322" s="93">
        <v>287000</v>
      </c>
      <c r="F1322" s="93">
        <v>0</v>
      </c>
      <c r="G1322" s="78">
        <v>6.3388888888888886</v>
      </c>
    </row>
    <row r="1323" spans="1:7" ht="15" x14ac:dyDescent="0.25">
      <c r="A1323" s="154">
        <v>42993</v>
      </c>
      <c r="B1323" s="93">
        <v>116000</v>
      </c>
      <c r="C1323" s="93">
        <v>157000</v>
      </c>
      <c r="D1323" s="93">
        <v>576000</v>
      </c>
      <c r="E1323" s="93">
        <v>287000</v>
      </c>
      <c r="F1323" s="93">
        <v>0</v>
      </c>
      <c r="G1323" s="78">
        <v>6.3181818181818183</v>
      </c>
    </row>
    <row r="1324" spans="1:7" ht="15" x14ac:dyDescent="0.25">
      <c r="A1324" s="154">
        <v>42994</v>
      </c>
      <c r="B1324" s="93">
        <v>116000</v>
      </c>
      <c r="C1324" s="93">
        <v>157000</v>
      </c>
      <c r="D1324" s="93">
        <v>576000</v>
      </c>
      <c r="E1324" s="93">
        <v>287000</v>
      </c>
      <c r="F1324" s="93">
        <v>0</v>
      </c>
      <c r="G1324" s="78">
        <v>6.4657142857142853</v>
      </c>
    </row>
    <row r="1325" spans="1:7" ht="15" x14ac:dyDescent="0.25">
      <c r="A1325" s="154">
        <v>42995</v>
      </c>
      <c r="B1325" s="93">
        <v>116000</v>
      </c>
      <c r="C1325" s="93">
        <v>157000</v>
      </c>
      <c r="D1325" s="93">
        <v>576000</v>
      </c>
      <c r="E1325" s="93">
        <v>287000</v>
      </c>
      <c r="F1325" s="93">
        <v>0</v>
      </c>
      <c r="G1325" s="78">
        <v>6.5</v>
      </c>
    </row>
    <row r="1326" spans="1:7" ht="15" x14ac:dyDescent="0.25">
      <c r="A1326" s="154">
        <v>42996</v>
      </c>
      <c r="B1326" s="93">
        <v>116000</v>
      </c>
      <c r="C1326" s="93">
        <v>157000</v>
      </c>
      <c r="D1326" s="93">
        <v>576000</v>
      </c>
      <c r="E1326" s="93">
        <v>287000</v>
      </c>
      <c r="F1326" s="93">
        <v>0</v>
      </c>
      <c r="G1326" s="78">
        <v>6.5</v>
      </c>
    </row>
    <row r="1327" spans="1:7" ht="15" x14ac:dyDescent="0.25">
      <c r="A1327" s="154">
        <v>42997</v>
      </c>
      <c r="B1327" s="93">
        <v>116000</v>
      </c>
      <c r="C1327" s="93">
        <v>157000</v>
      </c>
      <c r="D1327" s="93">
        <v>576000</v>
      </c>
      <c r="E1327" s="93">
        <v>287000</v>
      </c>
      <c r="F1327" s="93">
        <v>0</v>
      </c>
      <c r="G1327" s="78">
        <v>6.6886000000000001</v>
      </c>
    </row>
    <row r="1328" spans="1:7" ht="15" x14ac:dyDescent="0.25">
      <c r="A1328" s="154">
        <v>42998</v>
      </c>
      <c r="B1328" s="93">
        <v>116000</v>
      </c>
      <c r="C1328" s="93">
        <v>157000</v>
      </c>
      <c r="D1328" s="93">
        <v>576000</v>
      </c>
      <c r="E1328" s="93">
        <v>287000</v>
      </c>
      <c r="F1328" s="93">
        <v>0</v>
      </c>
      <c r="G1328" s="78">
        <v>6.8043478260869561</v>
      </c>
    </row>
    <row r="1329" spans="1:7" ht="15" x14ac:dyDescent="0.25">
      <c r="A1329" s="154">
        <v>42999</v>
      </c>
      <c r="B1329" s="93">
        <v>116000</v>
      </c>
      <c r="C1329" s="93">
        <v>157000</v>
      </c>
      <c r="D1329" s="93">
        <v>576000</v>
      </c>
      <c r="E1329" s="93">
        <v>287000</v>
      </c>
      <c r="F1329" s="93">
        <v>0</v>
      </c>
      <c r="G1329" s="78">
        <v>6.7666666666666666</v>
      </c>
    </row>
    <row r="1330" spans="1:7" ht="15" x14ac:dyDescent="0.25">
      <c r="A1330" s="154">
        <v>43000</v>
      </c>
      <c r="B1330" s="93">
        <v>116000</v>
      </c>
      <c r="C1330" s="93">
        <v>157000</v>
      </c>
      <c r="D1330" s="93">
        <v>576000</v>
      </c>
      <c r="E1330" s="93">
        <v>287000</v>
      </c>
      <c r="F1330" s="93">
        <v>0</v>
      </c>
      <c r="G1330" s="78">
        <v>7.1319819819819816</v>
      </c>
    </row>
    <row r="1331" spans="1:7" ht="15" x14ac:dyDescent="0.25">
      <c r="A1331" s="154">
        <v>43001</v>
      </c>
      <c r="B1331" s="93">
        <v>116000</v>
      </c>
      <c r="C1331" s="93">
        <v>157000</v>
      </c>
      <c r="D1331" s="93">
        <v>576000</v>
      </c>
      <c r="E1331" s="93">
        <v>287000</v>
      </c>
      <c r="F1331" s="93">
        <v>0</v>
      </c>
      <c r="G1331" s="78">
        <v>6.57</v>
      </c>
    </row>
    <row r="1332" spans="1:7" ht="15" x14ac:dyDescent="0.25">
      <c r="A1332" s="154">
        <v>43002</v>
      </c>
      <c r="B1332" s="93">
        <v>116000</v>
      </c>
      <c r="C1332" s="93">
        <v>157000</v>
      </c>
      <c r="D1332" s="93">
        <v>576000</v>
      </c>
      <c r="E1332" s="93">
        <v>287000</v>
      </c>
      <c r="F1332" s="93">
        <v>0</v>
      </c>
      <c r="G1332" s="78">
        <v>7.3</v>
      </c>
    </row>
    <row r="1333" spans="1:7" ht="15" x14ac:dyDescent="0.25">
      <c r="A1333" s="154">
        <v>43003</v>
      </c>
      <c r="B1333" s="93">
        <v>116000</v>
      </c>
      <c r="C1333" s="93">
        <v>157000</v>
      </c>
      <c r="D1333" s="93">
        <v>576000</v>
      </c>
      <c r="E1333" s="93">
        <v>287000</v>
      </c>
      <c r="F1333" s="93">
        <v>0</v>
      </c>
      <c r="G1333" s="78"/>
    </row>
    <row r="1334" spans="1:7" ht="15" x14ac:dyDescent="0.25">
      <c r="A1334" s="154">
        <v>43004</v>
      </c>
      <c r="B1334" s="93">
        <v>116000</v>
      </c>
      <c r="C1334" s="93">
        <v>157000</v>
      </c>
      <c r="D1334" s="93">
        <v>576000</v>
      </c>
      <c r="E1334" s="93">
        <v>287000</v>
      </c>
      <c r="F1334" s="93">
        <v>0</v>
      </c>
      <c r="G1334" s="78">
        <v>7.0260869565217394</v>
      </c>
    </row>
    <row r="1335" spans="1:7" ht="15" x14ac:dyDescent="0.25">
      <c r="A1335" s="154">
        <v>43005</v>
      </c>
      <c r="B1335" s="93">
        <v>116000</v>
      </c>
      <c r="C1335" s="93">
        <v>157000</v>
      </c>
      <c r="D1335" s="93">
        <v>576000</v>
      </c>
      <c r="E1335" s="93">
        <v>287000</v>
      </c>
      <c r="F1335" s="93">
        <v>0</v>
      </c>
      <c r="G1335" s="78">
        <v>6.7977272727272728</v>
      </c>
    </row>
    <row r="1336" spans="1:7" ht="15" x14ac:dyDescent="0.25">
      <c r="A1336" s="154">
        <v>43006</v>
      </c>
      <c r="B1336" s="93">
        <v>116000</v>
      </c>
      <c r="C1336" s="93">
        <v>157000</v>
      </c>
      <c r="D1336" s="93">
        <v>576000</v>
      </c>
      <c r="E1336" s="93">
        <v>287000</v>
      </c>
      <c r="F1336" s="93">
        <v>0</v>
      </c>
      <c r="G1336" s="78">
        <v>6.7240112994350278</v>
      </c>
    </row>
    <row r="1337" spans="1:7" ht="15" x14ac:dyDescent="0.25">
      <c r="A1337" s="154">
        <v>43007</v>
      </c>
      <c r="B1337" s="93">
        <v>116000</v>
      </c>
      <c r="C1337" s="93">
        <v>157000</v>
      </c>
      <c r="D1337" s="93">
        <v>576000</v>
      </c>
      <c r="E1337" s="93">
        <v>287000</v>
      </c>
      <c r="F1337" s="93">
        <v>0</v>
      </c>
      <c r="G1337" s="78">
        <v>6.7664179104477613</v>
      </c>
    </row>
    <row r="1338" spans="1:7" ht="15" x14ac:dyDescent="0.25">
      <c r="A1338" s="154">
        <v>43008</v>
      </c>
      <c r="B1338" s="93">
        <v>116000</v>
      </c>
      <c r="C1338" s="93">
        <v>157000</v>
      </c>
      <c r="D1338" s="93">
        <v>576000</v>
      </c>
      <c r="E1338" s="93">
        <v>287000</v>
      </c>
      <c r="F1338" s="93">
        <v>0</v>
      </c>
      <c r="G1338" s="78">
        <v>7</v>
      </c>
    </row>
    <row r="1339" spans="1:7" ht="15" x14ac:dyDescent="0.25">
      <c r="A1339" s="154">
        <v>43009</v>
      </c>
      <c r="B1339" s="93">
        <v>80000</v>
      </c>
      <c r="C1339" s="93">
        <v>227000</v>
      </c>
      <c r="D1339" s="93">
        <v>467000</v>
      </c>
      <c r="E1339" s="93">
        <v>490000</v>
      </c>
      <c r="F1339" s="93">
        <v>420000</v>
      </c>
      <c r="G1339" s="78">
        <v>6.55</v>
      </c>
    </row>
    <row r="1340" spans="1:7" ht="15" x14ac:dyDescent="0.25">
      <c r="A1340" s="154">
        <v>43010</v>
      </c>
      <c r="B1340" s="93">
        <v>80000</v>
      </c>
      <c r="C1340" s="93">
        <v>227000</v>
      </c>
      <c r="D1340" s="93">
        <v>467000</v>
      </c>
      <c r="E1340" s="93">
        <v>490000</v>
      </c>
      <c r="F1340" s="93">
        <v>420000</v>
      </c>
      <c r="G1340" s="78">
        <v>6.8954545454545455</v>
      </c>
    </row>
    <row r="1341" spans="1:7" ht="15" x14ac:dyDescent="0.25">
      <c r="A1341" s="154">
        <v>43011</v>
      </c>
      <c r="B1341" s="93">
        <v>80000</v>
      </c>
      <c r="C1341" s="93">
        <v>227000</v>
      </c>
      <c r="D1341" s="93">
        <v>467000</v>
      </c>
      <c r="E1341" s="93">
        <v>490000</v>
      </c>
      <c r="F1341" s="93">
        <v>420000</v>
      </c>
      <c r="G1341" s="78">
        <v>7.0647058823529409</v>
      </c>
    </row>
    <row r="1342" spans="1:7" ht="15" x14ac:dyDescent="0.25">
      <c r="A1342" s="154">
        <v>43012</v>
      </c>
      <c r="B1342" s="93">
        <v>80000</v>
      </c>
      <c r="C1342" s="93">
        <v>227000</v>
      </c>
      <c r="D1342" s="93">
        <v>467000</v>
      </c>
      <c r="E1342" s="93">
        <v>490000</v>
      </c>
      <c r="F1342" s="93">
        <v>420000</v>
      </c>
      <c r="G1342" s="78">
        <v>7.7294117647058824</v>
      </c>
    </row>
    <row r="1343" spans="1:7" ht="15" x14ac:dyDescent="0.25">
      <c r="A1343" s="154">
        <v>43013</v>
      </c>
      <c r="B1343" s="93">
        <v>80000</v>
      </c>
      <c r="C1343" s="93">
        <v>227000</v>
      </c>
      <c r="D1343" s="93">
        <v>467000</v>
      </c>
      <c r="E1343" s="93">
        <v>490000</v>
      </c>
      <c r="F1343" s="93">
        <v>420000</v>
      </c>
      <c r="G1343" s="78">
        <v>6.7744594594594592</v>
      </c>
    </row>
    <row r="1344" spans="1:7" ht="15" x14ac:dyDescent="0.25">
      <c r="A1344" s="154">
        <v>43014</v>
      </c>
      <c r="B1344" s="93">
        <v>80000</v>
      </c>
      <c r="C1344" s="93">
        <v>227000</v>
      </c>
      <c r="D1344" s="93">
        <v>467000</v>
      </c>
      <c r="E1344" s="93">
        <v>490000</v>
      </c>
      <c r="F1344" s="93">
        <v>420000</v>
      </c>
      <c r="G1344" s="78">
        <v>6.6554054054054053</v>
      </c>
    </row>
    <row r="1345" spans="1:7" ht="15" x14ac:dyDescent="0.25">
      <c r="A1345" s="154">
        <v>43015</v>
      </c>
      <c r="B1345" s="93">
        <v>80000</v>
      </c>
      <c r="C1345" s="93">
        <v>227000</v>
      </c>
      <c r="D1345" s="93">
        <v>467000</v>
      </c>
      <c r="E1345" s="93">
        <v>490000</v>
      </c>
      <c r="F1345" s="93">
        <v>420000</v>
      </c>
      <c r="G1345" s="78"/>
    </row>
    <row r="1346" spans="1:7" ht="15" x14ac:dyDescent="0.25">
      <c r="A1346" s="154">
        <v>43016</v>
      </c>
      <c r="B1346" s="93">
        <v>80000</v>
      </c>
      <c r="C1346" s="93">
        <v>227000</v>
      </c>
      <c r="D1346" s="93">
        <v>467000</v>
      </c>
      <c r="E1346" s="93">
        <v>490000</v>
      </c>
      <c r="F1346" s="93">
        <v>420000</v>
      </c>
      <c r="G1346" s="78"/>
    </row>
    <row r="1347" spans="1:7" ht="15" x14ac:dyDescent="0.25">
      <c r="A1347" s="154">
        <v>43017</v>
      </c>
      <c r="B1347" s="93">
        <v>80000</v>
      </c>
      <c r="C1347" s="93">
        <v>227000</v>
      </c>
      <c r="D1347" s="93">
        <v>467000</v>
      </c>
      <c r="E1347" s="93">
        <v>490000</v>
      </c>
      <c r="F1347" s="93">
        <v>420000</v>
      </c>
      <c r="G1347" s="78">
        <v>6.9874999999999998</v>
      </c>
    </row>
    <row r="1348" spans="1:7" ht="15" x14ac:dyDescent="0.25">
      <c r="A1348" s="154">
        <v>43018</v>
      </c>
      <c r="B1348" s="93">
        <v>80000</v>
      </c>
      <c r="C1348" s="93">
        <v>227000</v>
      </c>
      <c r="D1348" s="93">
        <v>467000</v>
      </c>
      <c r="E1348" s="93">
        <v>490000</v>
      </c>
      <c r="F1348" s="93">
        <v>420000</v>
      </c>
      <c r="G1348" s="78">
        <v>7.1789029535864977</v>
      </c>
    </row>
    <row r="1349" spans="1:7" ht="15" x14ac:dyDescent="0.25">
      <c r="A1349" s="154">
        <v>43019</v>
      </c>
      <c r="B1349" s="93">
        <v>80000</v>
      </c>
      <c r="C1349" s="93">
        <v>227000</v>
      </c>
      <c r="D1349" s="93">
        <v>467000</v>
      </c>
      <c r="E1349" s="93">
        <v>490000</v>
      </c>
      <c r="F1349" s="93">
        <v>420000</v>
      </c>
      <c r="G1349" s="78">
        <v>7.8468749999999998</v>
      </c>
    </row>
    <row r="1350" spans="1:7" ht="15" x14ac:dyDescent="0.25">
      <c r="A1350" s="154">
        <v>43020</v>
      </c>
      <c r="B1350" s="93">
        <v>80000</v>
      </c>
      <c r="C1350" s="93">
        <v>227000</v>
      </c>
      <c r="D1350" s="93">
        <v>467000</v>
      </c>
      <c r="E1350" s="93">
        <v>490000</v>
      </c>
      <c r="F1350" s="93">
        <v>420000</v>
      </c>
      <c r="G1350" s="78">
        <v>7.1642857142857146</v>
      </c>
    </row>
    <row r="1351" spans="1:7" ht="15" x14ac:dyDescent="0.25">
      <c r="A1351" s="154">
        <v>43021</v>
      </c>
      <c r="B1351" s="93">
        <v>80000</v>
      </c>
      <c r="C1351" s="93">
        <v>227000</v>
      </c>
      <c r="D1351" s="93">
        <v>467000</v>
      </c>
      <c r="E1351" s="93">
        <v>490000</v>
      </c>
      <c r="F1351" s="93">
        <v>420000</v>
      </c>
      <c r="G1351" s="78">
        <v>7.65</v>
      </c>
    </row>
    <row r="1352" spans="1:7" ht="15" x14ac:dyDescent="0.25">
      <c r="A1352" s="154">
        <v>43022</v>
      </c>
      <c r="B1352" s="93">
        <v>80000</v>
      </c>
      <c r="C1352" s="93">
        <v>227000</v>
      </c>
      <c r="D1352" s="93">
        <v>467000</v>
      </c>
      <c r="E1352" s="93">
        <v>490000</v>
      </c>
      <c r="F1352" s="93">
        <v>420000</v>
      </c>
      <c r="G1352" s="78">
        <v>7.2374999999999998</v>
      </c>
    </row>
    <row r="1353" spans="1:7" ht="15" x14ac:dyDescent="0.25">
      <c r="A1353" s="154">
        <v>43023</v>
      </c>
      <c r="B1353" s="93">
        <v>80000</v>
      </c>
      <c r="C1353" s="93">
        <v>227000</v>
      </c>
      <c r="D1353" s="93">
        <v>467000</v>
      </c>
      <c r="E1353" s="93">
        <v>490000</v>
      </c>
      <c r="F1353" s="93">
        <v>420000</v>
      </c>
      <c r="G1353" s="78">
        <v>6.7145833333333336</v>
      </c>
    </row>
    <row r="1354" spans="1:7" ht="15" x14ac:dyDescent="0.25">
      <c r="A1354" s="154">
        <v>43024</v>
      </c>
      <c r="B1354" s="93">
        <v>80000</v>
      </c>
      <c r="C1354" s="93">
        <v>227000</v>
      </c>
      <c r="D1354" s="93">
        <v>467000</v>
      </c>
      <c r="E1354" s="93">
        <v>490000</v>
      </c>
      <c r="F1354" s="93">
        <v>420000</v>
      </c>
      <c r="G1354" s="78">
        <v>6.5730769230769228</v>
      </c>
    </row>
    <row r="1355" spans="1:7" ht="15" x14ac:dyDescent="0.25">
      <c r="A1355" s="154">
        <v>43025</v>
      </c>
      <c r="B1355" s="93">
        <v>80000</v>
      </c>
      <c r="C1355" s="93">
        <v>227000</v>
      </c>
      <c r="D1355" s="93">
        <v>467000</v>
      </c>
      <c r="E1355" s="93">
        <v>490000</v>
      </c>
      <c r="F1355" s="93">
        <v>420000</v>
      </c>
      <c r="G1355" s="78">
        <v>6.7882352941176469</v>
      </c>
    </row>
    <row r="1356" spans="1:7" ht="15" x14ac:dyDescent="0.25">
      <c r="A1356" s="154">
        <v>43026</v>
      </c>
      <c r="B1356" s="93">
        <v>80000</v>
      </c>
      <c r="C1356" s="93">
        <v>227000</v>
      </c>
      <c r="D1356" s="93">
        <v>467000</v>
      </c>
      <c r="E1356" s="93">
        <v>490000</v>
      </c>
      <c r="F1356" s="93">
        <v>420000</v>
      </c>
      <c r="G1356" s="78">
        <v>6.3114864864864861</v>
      </c>
    </row>
    <row r="1357" spans="1:7" ht="15" x14ac:dyDescent="0.25">
      <c r="A1357" s="154">
        <v>43027</v>
      </c>
      <c r="B1357" s="93">
        <v>80000</v>
      </c>
      <c r="C1357" s="93">
        <v>227000</v>
      </c>
      <c r="D1357" s="93">
        <v>467000</v>
      </c>
      <c r="E1357" s="93">
        <v>490000</v>
      </c>
      <c r="F1357" s="93">
        <v>420000</v>
      </c>
      <c r="G1357" s="78">
        <v>6.2</v>
      </c>
    </row>
    <row r="1358" spans="1:7" ht="15" x14ac:dyDescent="0.25">
      <c r="A1358" s="154">
        <v>43028</v>
      </c>
      <c r="B1358" s="93">
        <v>80000</v>
      </c>
      <c r="C1358" s="93">
        <v>227000</v>
      </c>
      <c r="D1358" s="93">
        <v>467000</v>
      </c>
      <c r="E1358" s="93">
        <v>490000</v>
      </c>
      <c r="F1358" s="93">
        <v>420000</v>
      </c>
      <c r="G1358" s="78">
        <v>6.6527777777777777</v>
      </c>
    </row>
    <row r="1359" spans="1:7" ht="15" x14ac:dyDescent="0.25">
      <c r="A1359" s="154">
        <v>43029</v>
      </c>
      <c r="B1359" s="93">
        <v>80000</v>
      </c>
      <c r="C1359" s="93">
        <v>227000</v>
      </c>
      <c r="D1359" s="93">
        <v>467000</v>
      </c>
      <c r="E1359" s="93">
        <v>490000</v>
      </c>
      <c r="F1359" s="93">
        <v>420000</v>
      </c>
      <c r="G1359" s="78">
        <v>6.9</v>
      </c>
    </row>
    <row r="1360" spans="1:7" ht="15" x14ac:dyDescent="0.25">
      <c r="A1360" s="154">
        <v>43030</v>
      </c>
      <c r="B1360" s="93">
        <v>80000</v>
      </c>
      <c r="C1360" s="93">
        <v>227000</v>
      </c>
      <c r="D1360" s="93">
        <v>467000</v>
      </c>
      <c r="E1360" s="93">
        <v>490000</v>
      </c>
      <c r="F1360" s="93">
        <v>420000</v>
      </c>
      <c r="G1360" s="78"/>
    </row>
    <row r="1361" spans="1:7" ht="15" x14ac:dyDescent="0.25">
      <c r="A1361" s="154">
        <v>43031</v>
      </c>
      <c r="B1361" s="93">
        <v>80000</v>
      </c>
      <c r="C1361" s="93">
        <v>227000</v>
      </c>
      <c r="D1361" s="93">
        <v>467000</v>
      </c>
      <c r="E1361" s="93">
        <v>490000</v>
      </c>
      <c r="F1361" s="93">
        <v>420000</v>
      </c>
      <c r="G1361" s="78">
        <v>6.7091304347826091</v>
      </c>
    </row>
    <row r="1362" spans="1:7" ht="15" x14ac:dyDescent="0.25">
      <c r="A1362" s="154">
        <v>43032</v>
      </c>
      <c r="B1362" s="93">
        <v>80000</v>
      </c>
      <c r="C1362" s="93">
        <v>227000</v>
      </c>
      <c r="D1362" s="93">
        <v>467000</v>
      </c>
      <c r="E1362" s="93">
        <v>490000</v>
      </c>
      <c r="F1362" s="93">
        <v>420000</v>
      </c>
      <c r="G1362" s="78">
        <v>6.8239316239316237</v>
      </c>
    </row>
    <row r="1363" spans="1:7" ht="15" x14ac:dyDescent="0.25">
      <c r="A1363" s="154">
        <v>43033</v>
      </c>
      <c r="B1363" s="93">
        <v>80000</v>
      </c>
      <c r="C1363" s="93">
        <v>227000</v>
      </c>
      <c r="D1363" s="93">
        <v>467000</v>
      </c>
      <c r="E1363" s="93">
        <v>490000</v>
      </c>
      <c r="F1363" s="93">
        <v>420000</v>
      </c>
      <c r="G1363" s="78">
        <v>7.05</v>
      </c>
    </row>
    <row r="1364" spans="1:7" ht="15" x14ac:dyDescent="0.25">
      <c r="A1364" s="154">
        <v>43034</v>
      </c>
      <c r="B1364" s="93">
        <v>80000</v>
      </c>
      <c r="C1364" s="93">
        <v>227000</v>
      </c>
      <c r="D1364" s="93">
        <v>467000</v>
      </c>
      <c r="E1364" s="93">
        <v>490000</v>
      </c>
      <c r="F1364" s="93">
        <v>420000</v>
      </c>
      <c r="G1364" s="78">
        <v>6.8642857142857139</v>
      </c>
    </row>
    <row r="1365" spans="1:7" ht="15" x14ac:dyDescent="0.25">
      <c r="A1365" s="154">
        <v>43035</v>
      </c>
      <c r="B1365" s="93">
        <v>80000</v>
      </c>
      <c r="C1365" s="93">
        <v>227000</v>
      </c>
      <c r="D1365" s="93">
        <v>467000</v>
      </c>
      <c r="E1365" s="93">
        <v>490000</v>
      </c>
      <c r="F1365" s="93">
        <v>420000</v>
      </c>
      <c r="G1365" s="78">
        <v>6.5154310344827584</v>
      </c>
    </row>
    <row r="1366" spans="1:7" ht="15" x14ac:dyDescent="0.25">
      <c r="A1366" s="154">
        <v>43036</v>
      </c>
      <c r="B1366" s="93">
        <v>80000</v>
      </c>
      <c r="C1366" s="93">
        <v>227000</v>
      </c>
      <c r="D1366" s="93">
        <v>467000</v>
      </c>
      <c r="E1366" s="93">
        <v>490000</v>
      </c>
      <c r="F1366" s="93">
        <v>420000</v>
      </c>
      <c r="G1366" s="78">
        <v>5.75</v>
      </c>
    </row>
    <row r="1367" spans="1:7" ht="15" x14ac:dyDescent="0.25">
      <c r="A1367" s="154">
        <v>43037</v>
      </c>
      <c r="B1367" s="93">
        <v>80000</v>
      </c>
      <c r="C1367" s="93">
        <v>227000</v>
      </c>
      <c r="D1367" s="93">
        <v>467000</v>
      </c>
      <c r="E1367" s="93">
        <v>490000</v>
      </c>
      <c r="F1367" s="93">
        <v>420000</v>
      </c>
      <c r="G1367" s="78">
        <v>6.25</v>
      </c>
    </row>
    <row r="1368" spans="1:7" ht="15" x14ac:dyDescent="0.25">
      <c r="A1368" s="154">
        <v>43038</v>
      </c>
      <c r="B1368" s="93">
        <v>80000</v>
      </c>
      <c r="C1368" s="93">
        <v>227000</v>
      </c>
      <c r="D1368" s="93">
        <v>467000</v>
      </c>
      <c r="E1368" s="93">
        <v>490000</v>
      </c>
      <c r="F1368" s="93">
        <v>420000</v>
      </c>
      <c r="G1368" s="78">
        <v>6</v>
      </c>
    </row>
    <row r="1369" spans="1:7" ht="15" x14ac:dyDescent="0.25">
      <c r="A1369" s="154">
        <v>43039</v>
      </c>
      <c r="B1369" s="93">
        <v>80000</v>
      </c>
      <c r="C1369" s="93">
        <v>227000</v>
      </c>
      <c r="D1369" s="93">
        <v>467000</v>
      </c>
      <c r="E1369" s="93">
        <v>490000</v>
      </c>
      <c r="F1369" s="93">
        <v>420000</v>
      </c>
      <c r="G1369" s="78">
        <v>6.5062499999999996</v>
      </c>
    </row>
    <row r="1370" spans="1:7" ht="15" x14ac:dyDescent="0.25">
      <c r="A1370" s="154">
        <v>43040</v>
      </c>
      <c r="B1370" s="93">
        <v>190000</v>
      </c>
      <c r="C1370" s="93">
        <v>224000</v>
      </c>
      <c r="D1370" s="93">
        <v>513000</v>
      </c>
      <c r="E1370" s="93">
        <v>112000</v>
      </c>
      <c r="F1370" s="93">
        <v>62000</v>
      </c>
      <c r="G1370" s="78">
        <v>6.615384615384615</v>
      </c>
    </row>
    <row r="1371" spans="1:7" ht="15" x14ac:dyDescent="0.25">
      <c r="A1371" s="154">
        <v>43041</v>
      </c>
      <c r="B1371" s="93">
        <v>190000</v>
      </c>
      <c r="C1371" s="93">
        <v>224000</v>
      </c>
      <c r="D1371" s="93">
        <v>513000</v>
      </c>
      <c r="E1371" s="93">
        <v>112000</v>
      </c>
      <c r="F1371" s="93">
        <v>62000</v>
      </c>
      <c r="G1371" s="78"/>
    </row>
    <row r="1372" spans="1:7" ht="15" x14ac:dyDescent="0.25">
      <c r="A1372" s="154">
        <v>43042</v>
      </c>
      <c r="B1372" s="93">
        <v>190000</v>
      </c>
      <c r="C1372" s="93">
        <v>224000</v>
      </c>
      <c r="D1372" s="93">
        <v>513000</v>
      </c>
      <c r="E1372" s="93">
        <v>112000</v>
      </c>
      <c r="F1372" s="93">
        <v>62000</v>
      </c>
      <c r="G1372" s="78">
        <v>6.9848026315789475</v>
      </c>
    </row>
    <row r="1373" spans="1:7" ht="15" x14ac:dyDescent="0.25">
      <c r="A1373" s="154">
        <v>43043</v>
      </c>
      <c r="B1373" s="93">
        <v>190000</v>
      </c>
      <c r="C1373" s="93">
        <v>224000</v>
      </c>
      <c r="D1373" s="93">
        <v>513000</v>
      </c>
      <c r="E1373" s="93">
        <v>112000</v>
      </c>
      <c r="F1373" s="93">
        <v>62000</v>
      </c>
      <c r="G1373" s="78"/>
    </row>
    <row r="1374" spans="1:7" ht="15" x14ac:dyDescent="0.25">
      <c r="A1374" s="154">
        <v>43044</v>
      </c>
      <c r="B1374" s="93">
        <v>190000</v>
      </c>
      <c r="C1374" s="93">
        <v>224000</v>
      </c>
      <c r="D1374" s="93">
        <v>513000</v>
      </c>
      <c r="E1374" s="93">
        <v>112000</v>
      </c>
      <c r="F1374" s="93">
        <v>62000</v>
      </c>
      <c r="G1374" s="78">
        <v>7.0388888888888888</v>
      </c>
    </row>
    <row r="1375" spans="1:7" ht="15" x14ac:dyDescent="0.25">
      <c r="A1375" s="154">
        <v>43045</v>
      </c>
      <c r="B1375" s="93">
        <v>190000</v>
      </c>
      <c r="C1375" s="93">
        <v>224000</v>
      </c>
      <c r="D1375" s="93">
        <v>513000</v>
      </c>
      <c r="E1375" s="93">
        <v>112000</v>
      </c>
      <c r="F1375" s="93">
        <v>62000</v>
      </c>
      <c r="G1375" s="78">
        <v>7.0925925925925926</v>
      </c>
    </row>
    <row r="1376" spans="1:7" ht="15" x14ac:dyDescent="0.25">
      <c r="A1376" s="154">
        <v>43046</v>
      </c>
      <c r="B1376" s="93">
        <v>190000</v>
      </c>
      <c r="C1376" s="93">
        <v>224000</v>
      </c>
      <c r="D1376" s="93">
        <v>513000</v>
      </c>
      <c r="E1376" s="93">
        <v>112000</v>
      </c>
      <c r="F1376" s="93">
        <v>62000</v>
      </c>
      <c r="G1376" s="78">
        <v>7.3448275862068968</v>
      </c>
    </row>
    <row r="1377" spans="1:7" ht="15" x14ac:dyDescent="0.25">
      <c r="A1377" s="154">
        <v>43047</v>
      </c>
      <c r="B1377" s="93">
        <v>190000</v>
      </c>
      <c r="C1377" s="93">
        <v>224000</v>
      </c>
      <c r="D1377" s="93">
        <v>513000</v>
      </c>
      <c r="E1377" s="93">
        <v>112000</v>
      </c>
      <c r="F1377" s="93">
        <v>62000</v>
      </c>
      <c r="G1377" s="78">
        <v>7.5233333333333334</v>
      </c>
    </row>
    <row r="1378" spans="1:7" ht="15" x14ac:dyDescent="0.25">
      <c r="A1378" s="154">
        <v>43048</v>
      </c>
      <c r="B1378" s="93">
        <v>190000</v>
      </c>
      <c r="C1378" s="93">
        <v>224000</v>
      </c>
      <c r="D1378" s="93">
        <v>513000</v>
      </c>
      <c r="E1378" s="93">
        <v>112000</v>
      </c>
      <c r="F1378" s="93">
        <v>62000</v>
      </c>
      <c r="G1378" s="78">
        <v>8.375</v>
      </c>
    </row>
    <row r="1379" spans="1:7" ht="15" x14ac:dyDescent="0.25">
      <c r="A1379" s="154">
        <v>43049</v>
      </c>
      <c r="B1379" s="93">
        <v>190000</v>
      </c>
      <c r="C1379" s="93">
        <v>224000</v>
      </c>
      <c r="D1379" s="93">
        <v>513000</v>
      </c>
      <c r="E1379" s="93">
        <v>112000</v>
      </c>
      <c r="F1379" s="93">
        <v>62000</v>
      </c>
      <c r="G1379" s="78">
        <v>7.8</v>
      </c>
    </row>
    <row r="1380" spans="1:7" ht="15" x14ac:dyDescent="0.25">
      <c r="A1380" s="154">
        <v>43050</v>
      </c>
      <c r="B1380" s="93">
        <v>190000</v>
      </c>
      <c r="C1380" s="93">
        <v>224000</v>
      </c>
      <c r="D1380" s="93">
        <v>513000</v>
      </c>
      <c r="E1380" s="93">
        <v>112000</v>
      </c>
      <c r="F1380" s="93">
        <v>62000</v>
      </c>
      <c r="G1380" s="78">
        <v>7</v>
      </c>
    </row>
    <row r="1381" spans="1:7" ht="15" x14ac:dyDescent="0.25">
      <c r="A1381" s="154">
        <v>43051</v>
      </c>
      <c r="B1381" s="93">
        <v>190000</v>
      </c>
      <c r="C1381" s="93">
        <v>224000</v>
      </c>
      <c r="D1381" s="93">
        <v>513000</v>
      </c>
      <c r="E1381" s="93">
        <v>112000</v>
      </c>
      <c r="F1381" s="93">
        <v>62000</v>
      </c>
      <c r="G1381" s="78">
        <v>6.85</v>
      </c>
    </row>
    <row r="1382" spans="1:7" ht="15" x14ac:dyDescent="0.25">
      <c r="A1382" s="154">
        <v>43052</v>
      </c>
      <c r="B1382" s="93">
        <v>190000</v>
      </c>
      <c r="C1382" s="93">
        <v>224000</v>
      </c>
      <c r="D1382" s="93">
        <v>513000</v>
      </c>
      <c r="E1382" s="93">
        <v>112000</v>
      </c>
      <c r="F1382" s="93">
        <v>62000</v>
      </c>
      <c r="G1382" s="78">
        <v>7.5283018867924527</v>
      </c>
    </row>
    <row r="1383" spans="1:7" ht="15" x14ac:dyDescent="0.25">
      <c r="A1383" s="154">
        <v>43053</v>
      </c>
      <c r="B1383" s="93">
        <v>190000</v>
      </c>
      <c r="C1383" s="93">
        <v>224000</v>
      </c>
      <c r="D1383" s="93">
        <v>513000</v>
      </c>
      <c r="E1383" s="93">
        <v>112000</v>
      </c>
      <c r="F1383" s="93">
        <v>62000</v>
      </c>
      <c r="G1383" s="78">
        <v>7.1722222222222225</v>
      </c>
    </row>
    <row r="1384" spans="1:7" ht="15" x14ac:dyDescent="0.25">
      <c r="A1384" s="154">
        <v>43054</v>
      </c>
      <c r="B1384" s="93">
        <v>190000</v>
      </c>
      <c r="C1384" s="93">
        <v>224000</v>
      </c>
      <c r="D1384" s="93">
        <v>513000</v>
      </c>
      <c r="E1384" s="93">
        <v>112000</v>
      </c>
      <c r="F1384" s="93">
        <v>62000</v>
      </c>
      <c r="G1384" s="78">
        <v>7.3109999999999999</v>
      </c>
    </row>
    <row r="1385" spans="1:7" ht="15" x14ac:dyDescent="0.25">
      <c r="A1385" s="154">
        <v>43055</v>
      </c>
      <c r="B1385" s="93">
        <v>190000</v>
      </c>
      <c r="C1385" s="93">
        <v>224000</v>
      </c>
      <c r="D1385" s="93">
        <v>513000</v>
      </c>
      <c r="E1385" s="93">
        <v>112000</v>
      </c>
      <c r="F1385" s="93">
        <v>62000</v>
      </c>
      <c r="G1385" s="78">
        <v>7.18</v>
      </c>
    </row>
    <row r="1386" spans="1:7" ht="15" x14ac:dyDescent="0.25">
      <c r="A1386" s="154">
        <v>43056</v>
      </c>
      <c r="B1386" s="93">
        <v>190000</v>
      </c>
      <c r="C1386" s="93">
        <v>224000</v>
      </c>
      <c r="D1386" s="93">
        <v>513000</v>
      </c>
      <c r="E1386" s="93">
        <v>112000</v>
      </c>
      <c r="F1386" s="93">
        <v>62000</v>
      </c>
      <c r="G1386" s="78">
        <v>7.246511627906977</v>
      </c>
    </row>
    <row r="1387" spans="1:7" ht="15" x14ac:dyDescent="0.25">
      <c r="A1387" s="154">
        <v>43057</v>
      </c>
      <c r="B1387" s="93">
        <v>190000</v>
      </c>
      <c r="C1387" s="93">
        <v>224000</v>
      </c>
      <c r="D1387" s="93">
        <v>513000</v>
      </c>
      <c r="E1387" s="93">
        <v>112000</v>
      </c>
      <c r="F1387" s="93">
        <v>62000</v>
      </c>
      <c r="G1387" s="78">
        <v>6.628571428571429</v>
      </c>
    </row>
    <row r="1388" spans="1:7" ht="15" x14ac:dyDescent="0.25">
      <c r="A1388" s="154">
        <v>43058</v>
      </c>
      <c r="B1388" s="93">
        <v>190000</v>
      </c>
      <c r="C1388" s="93">
        <v>224000</v>
      </c>
      <c r="D1388" s="93">
        <v>513000</v>
      </c>
      <c r="E1388" s="93">
        <v>112000</v>
      </c>
      <c r="F1388" s="93">
        <v>62000</v>
      </c>
      <c r="G1388" s="78"/>
    </row>
    <row r="1389" spans="1:7" ht="15" x14ac:dyDescent="0.25">
      <c r="A1389" s="154">
        <v>43059</v>
      </c>
      <c r="B1389" s="93">
        <v>190000</v>
      </c>
      <c r="C1389" s="93">
        <v>224000</v>
      </c>
      <c r="D1389" s="93">
        <v>513000</v>
      </c>
      <c r="E1389" s="93">
        <v>112000</v>
      </c>
      <c r="F1389" s="93">
        <v>62000</v>
      </c>
      <c r="G1389" s="78">
        <v>7.1655172413793107</v>
      </c>
    </row>
    <row r="1390" spans="1:7" ht="15" x14ac:dyDescent="0.25">
      <c r="A1390" s="154">
        <v>43060</v>
      </c>
      <c r="B1390" s="93">
        <v>190000</v>
      </c>
      <c r="C1390" s="93">
        <v>224000</v>
      </c>
      <c r="D1390" s="93">
        <v>513000</v>
      </c>
      <c r="E1390" s="93">
        <v>112000</v>
      </c>
      <c r="F1390" s="93">
        <v>62000</v>
      </c>
      <c r="G1390" s="78">
        <v>7.2</v>
      </c>
    </row>
    <row r="1391" spans="1:7" ht="15" x14ac:dyDescent="0.25">
      <c r="A1391" s="154">
        <v>43061</v>
      </c>
      <c r="B1391" s="93">
        <v>190000</v>
      </c>
      <c r="C1391" s="93">
        <v>224000</v>
      </c>
      <c r="D1391" s="93">
        <v>513000</v>
      </c>
      <c r="E1391" s="93">
        <v>112000</v>
      </c>
      <c r="F1391" s="93">
        <v>62000</v>
      </c>
      <c r="G1391" s="78">
        <v>7.4543749999999998</v>
      </c>
    </row>
    <row r="1392" spans="1:7" ht="15" x14ac:dyDescent="0.25">
      <c r="A1392" s="154">
        <v>43062</v>
      </c>
      <c r="B1392" s="93">
        <v>190000</v>
      </c>
      <c r="C1392" s="93">
        <v>224000</v>
      </c>
      <c r="D1392" s="93">
        <v>513000</v>
      </c>
      <c r="E1392" s="93">
        <v>112000</v>
      </c>
      <c r="F1392" s="93">
        <v>62000</v>
      </c>
      <c r="G1392" s="78">
        <v>7.4142857142857146</v>
      </c>
    </row>
    <row r="1393" spans="1:7" ht="15" x14ac:dyDescent="0.25">
      <c r="A1393" s="154">
        <v>43063</v>
      </c>
      <c r="B1393" s="93">
        <v>190000</v>
      </c>
      <c r="C1393" s="93">
        <v>224000</v>
      </c>
      <c r="D1393" s="93">
        <v>513000</v>
      </c>
      <c r="E1393" s="93">
        <v>112000</v>
      </c>
      <c r="F1393" s="93">
        <v>62000</v>
      </c>
      <c r="G1393" s="78">
        <v>7.4301587301587304</v>
      </c>
    </row>
    <row r="1394" spans="1:7" ht="15" x14ac:dyDescent="0.25">
      <c r="A1394" s="154">
        <v>43064</v>
      </c>
      <c r="B1394" s="93">
        <v>190000</v>
      </c>
      <c r="C1394" s="93">
        <v>224000</v>
      </c>
      <c r="D1394" s="93">
        <v>513000</v>
      </c>
      <c r="E1394" s="93">
        <v>112000</v>
      </c>
      <c r="F1394" s="93">
        <v>62000</v>
      </c>
      <c r="G1394" s="78">
        <v>7.1</v>
      </c>
    </row>
    <row r="1395" spans="1:7" ht="15" x14ac:dyDescent="0.25">
      <c r="A1395" s="154">
        <v>43065</v>
      </c>
      <c r="B1395" s="93">
        <v>190000</v>
      </c>
      <c r="C1395" s="93">
        <v>224000</v>
      </c>
      <c r="D1395" s="93">
        <v>513000</v>
      </c>
      <c r="E1395" s="93">
        <v>112000</v>
      </c>
      <c r="F1395" s="93">
        <v>62000</v>
      </c>
      <c r="G1395" s="78">
        <v>7.3586206896551722</v>
      </c>
    </row>
    <row r="1396" spans="1:7" ht="15" x14ac:dyDescent="0.25">
      <c r="A1396" s="154">
        <v>43066</v>
      </c>
      <c r="B1396" s="93">
        <v>190000</v>
      </c>
      <c r="C1396" s="93">
        <v>224000</v>
      </c>
      <c r="D1396" s="93">
        <v>513000</v>
      </c>
      <c r="E1396" s="93">
        <v>112000</v>
      </c>
      <c r="F1396" s="93">
        <v>62000</v>
      </c>
      <c r="G1396" s="78">
        <v>7.4212643678160921</v>
      </c>
    </row>
    <row r="1397" spans="1:7" ht="15" x14ac:dyDescent="0.25">
      <c r="A1397" s="154">
        <v>43067</v>
      </c>
      <c r="B1397" s="93">
        <v>190000</v>
      </c>
      <c r="C1397" s="93">
        <v>224000</v>
      </c>
      <c r="D1397" s="93">
        <v>513000</v>
      </c>
      <c r="E1397" s="93">
        <v>112000</v>
      </c>
      <c r="F1397" s="93">
        <v>62000</v>
      </c>
      <c r="G1397" s="78">
        <v>7.5371428571428574</v>
      </c>
    </row>
    <row r="1398" spans="1:7" ht="15" x14ac:dyDescent="0.25">
      <c r="A1398" s="154">
        <v>43068</v>
      </c>
      <c r="B1398" s="93">
        <v>190000</v>
      </c>
      <c r="C1398" s="93">
        <v>224000</v>
      </c>
      <c r="D1398" s="93">
        <v>513000</v>
      </c>
      <c r="E1398" s="93">
        <v>112000</v>
      </c>
      <c r="F1398" s="93">
        <v>62000</v>
      </c>
      <c r="G1398" s="78">
        <v>7.4673913043478262</v>
      </c>
    </row>
    <row r="1399" spans="1:7" ht="15" x14ac:dyDescent="0.25">
      <c r="A1399" s="154">
        <v>43069</v>
      </c>
      <c r="B1399" s="93">
        <v>190000</v>
      </c>
      <c r="C1399" s="93">
        <v>224000</v>
      </c>
      <c r="D1399" s="93">
        <v>513000</v>
      </c>
      <c r="E1399" s="93">
        <v>112000</v>
      </c>
      <c r="F1399" s="93">
        <v>62000</v>
      </c>
      <c r="G1399" s="78">
        <v>7.8863461538461541</v>
      </c>
    </row>
    <row r="1400" spans="1:7" ht="15" x14ac:dyDescent="0.25">
      <c r="A1400" s="154">
        <v>43070</v>
      </c>
      <c r="B1400" s="93">
        <v>126000</v>
      </c>
      <c r="C1400" s="93">
        <v>208000</v>
      </c>
      <c r="D1400" s="93">
        <v>413000</v>
      </c>
      <c r="E1400" s="93">
        <v>287000</v>
      </c>
      <c r="F1400" s="93">
        <v>124000</v>
      </c>
      <c r="G1400" s="78">
        <v>7.640625</v>
      </c>
    </row>
    <row r="1401" spans="1:7" ht="15" x14ac:dyDescent="0.25">
      <c r="A1401" s="154">
        <v>43071</v>
      </c>
      <c r="B1401" s="93">
        <v>126000</v>
      </c>
      <c r="C1401" s="93">
        <v>208000</v>
      </c>
      <c r="D1401" s="93">
        <v>413000</v>
      </c>
      <c r="E1401" s="93">
        <v>287000</v>
      </c>
      <c r="F1401" s="93">
        <v>124000</v>
      </c>
      <c r="G1401" s="78">
        <v>7.5625</v>
      </c>
    </row>
    <row r="1402" spans="1:7" ht="15" x14ac:dyDescent="0.25">
      <c r="A1402" s="154">
        <v>43072</v>
      </c>
      <c r="B1402" s="93">
        <v>126000</v>
      </c>
      <c r="C1402" s="93">
        <v>208000</v>
      </c>
      <c r="D1402" s="93">
        <v>413000</v>
      </c>
      <c r="E1402" s="93">
        <v>287000</v>
      </c>
      <c r="F1402" s="93">
        <v>124000</v>
      </c>
      <c r="G1402" s="78">
        <v>7.5</v>
      </c>
    </row>
    <row r="1403" spans="1:7" ht="15" x14ac:dyDescent="0.25">
      <c r="A1403" s="154">
        <v>43073</v>
      </c>
      <c r="B1403" s="93">
        <v>126000</v>
      </c>
      <c r="C1403" s="93">
        <v>208000</v>
      </c>
      <c r="D1403" s="93">
        <v>413000</v>
      </c>
      <c r="E1403" s="93">
        <v>287000</v>
      </c>
      <c r="F1403" s="93">
        <v>124000</v>
      </c>
      <c r="G1403" s="78">
        <v>7.8235772357723574</v>
      </c>
    </row>
    <row r="1404" spans="1:7" ht="15" x14ac:dyDescent="0.25">
      <c r="A1404" s="154">
        <v>43074</v>
      </c>
      <c r="B1404" s="93">
        <v>126000</v>
      </c>
      <c r="C1404" s="93">
        <v>208000</v>
      </c>
      <c r="D1404" s="93">
        <v>413000</v>
      </c>
      <c r="E1404" s="93">
        <v>287000</v>
      </c>
      <c r="F1404" s="93">
        <v>124000</v>
      </c>
      <c r="G1404" s="78">
        <v>7.5584905660377357</v>
      </c>
    </row>
    <row r="1405" spans="1:7" ht="15" x14ac:dyDescent="0.25">
      <c r="A1405" s="154">
        <v>43075</v>
      </c>
      <c r="B1405" s="93">
        <v>126000</v>
      </c>
      <c r="C1405" s="93">
        <v>208000</v>
      </c>
      <c r="D1405" s="93">
        <v>413000</v>
      </c>
      <c r="E1405" s="93">
        <v>287000</v>
      </c>
      <c r="F1405" s="93">
        <v>124000</v>
      </c>
      <c r="G1405" s="78">
        <v>7.719816272965879</v>
      </c>
    </row>
    <row r="1406" spans="1:7" ht="15" x14ac:dyDescent="0.25">
      <c r="A1406" s="154">
        <v>43076</v>
      </c>
      <c r="B1406" s="93">
        <v>126000</v>
      </c>
      <c r="C1406" s="93">
        <v>208000</v>
      </c>
      <c r="D1406" s="93">
        <v>413000</v>
      </c>
      <c r="E1406" s="93">
        <v>287000</v>
      </c>
      <c r="F1406" s="93">
        <v>124000</v>
      </c>
      <c r="G1406" s="78">
        <v>7.7727272727272725</v>
      </c>
    </row>
    <row r="1407" spans="1:7" ht="15" x14ac:dyDescent="0.25">
      <c r="A1407" s="154">
        <v>43077</v>
      </c>
      <c r="B1407" s="93">
        <v>126000</v>
      </c>
      <c r="C1407" s="93">
        <v>208000</v>
      </c>
      <c r="D1407" s="93">
        <v>413000</v>
      </c>
      <c r="E1407" s="93">
        <v>287000</v>
      </c>
      <c r="F1407" s="93">
        <v>124000</v>
      </c>
      <c r="G1407" s="78">
        <v>7.7625000000000002</v>
      </c>
    </row>
    <row r="1408" spans="1:7" ht="15" x14ac:dyDescent="0.25">
      <c r="A1408" s="154">
        <v>43078</v>
      </c>
      <c r="B1408" s="93">
        <v>126000</v>
      </c>
      <c r="C1408" s="93">
        <v>208000</v>
      </c>
      <c r="D1408" s="93">
        <v>413000</v>
      </c>
      <c r="E1408" s="93">
        <v>287000</v>
      </c>
      <c r="F1408" s="93">
        <v>124000</v>
      </c>
      <c r="G1408" s="78">
        <v>7.5940000000000003</v>
      </c>
    </row>
    <row r="1409" spans="1:7" ht="15" x14ac:dyDescent="0.25">
      <c r="A1409" s="154">
        <v>43079</v>
      </c>
      <c r="B1409" s="93">
        <v>126000</v>
      </c>
      <c r="C1409" s="93">
        <v>208000</v>
      </c>
      <c r="D1409" s="93">
        <v>413000</v>
      </c>
      <c r="E1409" s="93">
        <v>287000</v>
      </c>
      <c r="F1409" s="93">
        <v>124000</v>
      </c>
      <c r="G1409" s="78"/>
    </row>
    <row r="1410" spans="1:7" ht="15" x14ac:dyDescent="0.25">
      <c r="A1410" s="154">
        <v>43080</v>
      </c>
      <c r="B1410" s="93">
        <v>126000</v>
      </c>
      <c r="C1410" s="93">
        <v>208000</v>
      </c>
      <c r="D1410" s="93">
        <v>413000</v>
      </c>
      <c r="E1410" s="93">
        <v>287000</v>
      </c>
      <c r="F1410" s="93">
        <v>124000</v>
      </c>
      <c r="G1410" s="78">
        <v>7.7451612903225806</v>
      </c>
    </row>
    <row r="1411" spans="1:7" ht="15" x14ac:dyDescent="0.25">
      <c r="A1411" s="154">
        <v>43081</v>
      </c>
      <c r="B1411" s="93">
        <v>126000</v>
      </c>
      <c r="C1411" s="93">
        <v>208000</v>
      </c>
      <c r="D1411" s="93">
        <v>413000</v>
      </c>
      <c r="E1411" s="93">
        <v>287000</v>
      </c>
      <c r="F1411" s="93">
        <v>124000</v>
      </c>
      <c r="G1411" s="78">
        <v>7.9</v>
      </c>
    </row>
    <row r="1412" spans="1:7" ht="15" x14ac:dyDescent="0.25">
      <c r="A1412" s="154">
        <v>43082</v>
      </c>
      <c r="B1412" s="93">
        <v>126000</v>
      </c>
      <c r="C1412" s="93">
        <v>208000</v>
      </c>
      <c r="D1412" s="93">
        <v>413000</v>
      </c>
      <c r="E1412" s="93">
        <v>287000</v>
      </c>
      <c r="F1412" s="93">
        <v>124000</v>
      </c>
      <c r="G1412" s="78">
        <v>7.9777777777777779</v>
      </c>
    </row>
    <row r="1413" spans="1:7" ht="15" x14ac:dyDescent="0.25">
      <c r="A1413" s="154">
        <v>43083</v>
      </c>
      <c r="B1413" s="93">
        <v>126000</v>
      </c>
      <c r="C1413" s="93">
        <v>208000</v>
      </c>
      <c r="D1413" s="93">
        <v>413000</v>
      </c>
      <c r="E1413" s="93">
        <v>287000</v>
      </c>
      <c r="F1413" s="93">
        <v>124000</v>
      </c>
      <c r="G1413" s="78">
        <v>7.6246913580246911</v>
      </c>
    </row>
    <row r="1414" spans="1:7" ht="15" x14ac:dyDescent="0.25">
      <c r="A1414" s="154">
        <v>43084</v>
      </c>
      <c r="B1414" s="93">
        <v>126000</v>
      </c>
      <c r="C1414" s="93">
        <v>208000</v>
      </c>
      <c r="D1414" s="93">
        <v>413000</v>
      </c>
      <c r="E1414" s="93">
        <v>287000</v>
      </c>
      <c r="F1414" s="93">
        <v>124000</v>
      </c>
      <c r="G1414" s="78">
        <v>7.9740000000000002</v>
      </c>
    </row>
    <row r="1415" spans="1:7" ht="15" x14ac:dyDescent="0.25">
      <c r="A1415" s="154">
        <v>43085</v>
      </c>
      <c r="B1415" s="93">
        <v>126000</v>
      </c>
      <c r="C1415" s="93">
        <v>208000</v>
      </c>
      <c r="D1415" s="93">
        <v>413000</v>
      </c>
      <c r="E1415" s="93">
        <v>287000</v>
      </c>
      <c r="F1415" s="93">
        <v>124000</v>
      </c>
      <c r="G1415" s="78">
        <v>8</v>
      </c>
    </row>
    <row r="1416" spans="1:7" ht="15" x14ac:dyDescent="0.25">
      <c r="A1416" s="154">
        <v>43086</v>
      </c>
      <c r="B1416" s="93">
        <v>126000</v>
      </c>
      <c r="C1416" s="93">
        <v>208000</v>
      </c>
      <c r="D1416" s="93">
        <v>413000</v>
      </c>
      <c r="E1416" s="93">
        <v>287000</v>
      </c>
      <c r="F1416" s="93">
        <v>124000</v>
      </c>
      <c r="G1416" s="78">
        <v>8</v>
      </c>
    </row>
    <row r="1417" spans="1:7" ht="15" x14ac:dyDescent="0.25">
      <c r="A1417" s="154">
        <v>43087</v>
      </c>
      <c r="B1417" s="93">
        <v>126000</v>
      </c>
      <c r="C1417" s="93">
        <v>208000</v>
      </c>
      <c r="D1417" s="93">
        <v>413000</v>
      </c>
      <c r="E1417" s="93">
        <v>287000</v>
      </c>
      <c r="F1417" s="93">
        <v>124000</v>
      </c>
      <c r="G1417" s="78"/>
    </row>
    <row r="1418" spans="1:7" ht="15" x14ac:dyDescent="0.25">
      <c r="A1418" s="154">
        <v>43088</v>
      </c>
      <c r="B1418" s="93">
        <v>126000</v>
      </c>
      <c r="C1418" s="93">
        <v>208000</v>
      </c>
      <c r="D1418" s="93">
        <v>413000</v>
      </c>
      <c r="E1418" s="93">
        <v>287000</v>
      </c>
      <c r="F1418" s="93">
        <v>124000</v>
      </c>
      <c r="G1418" s="78">
        <v>8.0749999999999993</v>
      </c>
    </row>
    <row r="1419" spans="1:7" ht="15" x14ac:dyDescent="0.25">
      <c r="A1419" s="154">
        <v>43089</v>
      </c>
      <c r="B1419" s="93">
        <v>126000</v>
      </c>
      <c r="C1419" s="93">
        <v>208000</v>
      </c>
      <c r="D1419" s="93">
        <v>413000</v>
      </c>
      <c r="E1419" s="93">
        <v>287000</v>
      </c>
      <c r="F1419" s="93">
        <v>124000</v>
      </c>
      <c r="G1419" s="78">
        <v>7.98</v>
      </c>
    </row>
    <row r="1420" spans="1:7" ht="15" x14ac:dyDescent="0.25">
      <c r="A1420" s="154">
        <v>43090</v>
      </c>
      <c r="B1420" s="93">
        <v>126000</v>
      </c>
      <c r="C1420" s="93">
        <v>208000</v>
      </c>
      <c r="D1420" s="93">
        <v>413000</v>
      </c>
      <c r="E1420" s="93">
        <v>287000</v>
      </c>
      <c r="F1420" s="93">
        <v>124000</v>
      </c>
      <c r="G1420" s="78">
        <v>7.7539999999999996</v>
      </c>
    </row>
    <row r="1421" spans="1:7" ht="15" x14ac:dyDescent="0.25">
      <c r="A1421" s="154">
        <v>43091</v>
      </c>
      <c r="B1421" s="93">
        <v>126000</v>
      </c>
      <c r="C1421" s="93">
        <v>208000</v>
      </c>
      <c r="D1421" s="93">
        <v>413000</v>
      </c>
      <c r="E1421" s="93">
        <v>287000</v>
      </c>
      <c r="F1421" s="93">
        <v>124000</v>
      </c>
      <c r="G1421" s="78">
        <v>7.9083333333333332</v>
      </c>
    </row>
    <row r="1422" spans="1:7" ht="15" x14ac:dyDescent="0.25">
      <c r="A1422" s="154">
        <v>43092</v>
      </c>
      <c r="B1422" s="93">
        <v>126000</v>
      </c>
      <c r="C1422" s="93">
        <v>208000</v>
      </c>
      <c r="D1422" s="93">
        <v>413000</v>
      </c>
      <c r="E1422" s="93">
        <v>287000</v>
      </c>
      <c r="F1422" s="93">
        <v>124000</v>
      </c>
      <c r="G1422" s="78">
        <v>7.8023809523809522</v>
      </c>
    </row>
    <row r="1423" spans="1:7" ht="15" x14ac:dyDescent="0.25">
      <c r="A1423" s="154">
        <v>43093</v>
      </c>
      <c r="B1423" s="93">
        <v>126000</v>
      </c>
      <c r="C1423" s="93">
        <v>208000</v>
      </c>
      <c r="D1423" s="93">
        <v>413000</v>
      </c>
      <c r="E1423" s="93">
        <v>287000</v>
      </c>
      <c r="F1423" s="93">
        <v>124000</v>
      </c>
      <c r="G1423" s="78">
        <v>7.75</v>
      </c>
    </row>
    <row r="1424" spans="1:7" ht="15" x14ac:dyDescent="0.25">
      <c r="A1424" s="154">
        <v>43094</v>
      </c>
      <c r="B1424" s="93">
        <v>126000</v>
      </c>
      <c r="C1424" s="93">
        <v>208000</v>
      </c>
      <c r="D1424" s="93">
        <v>413000</v>
      </c>
      <c r="E1424" s="93">
        <v>287000</v>
      </c>
      <c r="F1424" s="93">
        <v>124000</v>
      </c>
      <c r="G1424" s="78">
        <v>7.6116666666666664</v>
      </c>
    </row>
    <row r="1425" spans="1:7" ht="15" x14ac:dyDescent="0.25">
      <c r="A1425" s="154">
        <v>43095</v>
      </c>
      <c r="B1425" s="93">
        <v>126000</v>
      </c>
      <c r="C1425" s="93">
        <v>208000</v>
      </c>
      <c r="D1425" s="93">
        <v>413000</v>
      </c>
      <c r="E1425" s="93">
        <v>287000</v>
      </c>
      <c r="F1425" s="93">
        <v>124000</v>
      </c>
      <c r="G1425" s="78">
        <v>7.5739130434782611</v>
      </c>
    </row>
    <row r="1426" spans="1:7" ht="15" x14ac:dyDescent="0.25">
      <c r="A1426" s="154">
        <v>43096</v>
      </c>
      <c r="B1426" s="93">
        <v>126000</v>
      </c>
      <c r="C1426" s="93">
        <v>208000</v>
      </c>
      <c r="D1426" s="93">
        <v>413000</v>
      </c>
      <c r="E1426" s="93">
        <v>287000</v>
      </c>
      <c r="F1426" s="93">
        <v>124000</v>
      </c>
      <c r="G1426" s="78">
        <v>7.6368421052631579</v>
      </c>
    </row>
    <row r="1427" spans="1:7" ht="15" x14ac:dyDescent="0.25">
      <c r="A1427" s="154">
        <v>43097</v>
      </c>
      <c r="B1427" s="93">
        <v>126000</v>
      </c>
      <c r="C1427" s="93">
        <v>208000</v>
      </c>
      <c r="D1427" s="93">
        <v>413000</v>
      </c>
      <c r="E1427" s="93">
        <v>287000</v>
      </c>
      <c r="F1427" s="93">
        <v>124000</v>
      </c>
      <c r="G1427" s="78">
        <v>7.6533333333333333</v>
      </c>
    </row>
    <row r="1428" spans="1:7" ht="15" x14ac:dyDescent="0.25">
      <c r="A1428" s="154">
        <v>43098</v>
      </c>
      <c r="B1428" s="93">
        <v>126000</v>
      </c>
      <c r="C1428" s="93">
        <v>208000</v>
      </c>
      <c r="D1428" s="93">
        <v>413000</v>
      </c>
      <c r="E1428" s="93">
        <v>287000</v>
      </c>
      <c r="F1428" s="93">
        <v>124000</v>
      </c>
      <c r="G1428" s="78">
        <v>7.7908333333333335</v>
      </c>
    </row>
    <row r="1429" spans="1:7" ht="15" x14ac:dyDescent="0.25">
      <c r="A1429" s="154">
        <v>43099</v>
      </c>
      <c r="B1429" s="93">
        <v>126000</v>
      </c>
      <c r="C1429" s="93">
        <v>208000</v>
      </c>
      <c r="D1429" s="93">
        <v>413000</v>
      </c>
      <c r="E1429" s="93">
        <v>287000</v>
      </c>
      <c r="F1429" s="93">
        <v>124000</v>
      </c>
      <c r="G1429" s="78">
        <v>7.4611111111111112</v>
      </c>
    </row>
    <row r="1430" spans="1:7" ht="15" x14ac:dyDescent="0.25">
      <c r="A1430" s="154">
        <v>43100</v>
      </c>
      <c r="B1430" s="93">
        <v>126000</v>
      </c>
      <c r="C1430" s="93">
        <v>208000</v>
      </c>
      <c r="D1430" s="93">
        <v>413000</v>
      </c>
      <c r="E1430" s="93">
        <v>287000</v>
      </c>
      <c r="F1430" s="93">
        <v>124000</v>
      </c>
      <c r="G1430" s="78">
        <v>7.2</v>
      </c>
    </row>
    <row r="1431" spans="1:7" ht="15" x14ac:dyDescent="0.25">
      <c r="A1431" s="154">
        <v>43101</v>
      </c>
      <c r="B1431" s="93">
        <v>88000</v>
      </c>
      <c r="C1431" s="93">
        <v>215000</v>
      </c>
      <c r="D1431" s="93">
        <v>194000</v>
      </c>
      <c r="E1431" s="93">
        <v>252000</v>
      </c>
      <c r="F1431" s="93">
        <v>0</v>
      </c>
      <c r="G1431" s="78">
        <v>7.1</v>
      </c>
    </row>
    <row r="1432" spans="1:7" ht="15" x14ac:dyDescent="0.25">
      <c r="A1432" s="154">
        <v>43102</v>
      </c>
      <c r="B1432" s="93">
        <v>88000</v>
      </c>
      <c r="C1432" s="93">
        <v>215000</v>
      </c>
      <c r="D1432" s="93">
        <v>194000</v>
      </c>
      <c r="E1432" s="93">
        <v>252000</v>
      </c>
      <c r="F1432" s="93">
        <v>0</v>
      </c>
      <c r="G1432" s="78">
        <v>8</v>
      </c>
    </row>
    <row r="1433" spans="1:7" ht="15" x14ac:dyDescent="0.25">
      <c r="A1433" s="154">
        <v>43103</v>
      </c>
      <c r="B1433" s="93">
        <v>88000</v>
      </c>
      <c r="C1433" s="93">
        <v>215000</v>
      </c>
      <c r="D1433" s="93">
        <v>194000</v>
      </c>
      <c r="E1433" s="93">
        <v>252000</v>
      </c>
      <c r="F1433" s="93">
        <v>0</v>
      </c>
      <c r="G1433" s="78">
        <v>8.06</v>
      </c>
    </row>
    <row r="1434" spans="1:7" ht="15" x14ac:dyDescent="0.25">
      <c r="A1434" s="154">
        <v>43104</v>
      </c>
      <c r="B1434" s="93">
        <v>88000</v>
      </c>
      <c r="C1434" s="93">
        <v>215000</v>
      </c>
      <c r="D1434" s="93">
        <v>194000</v>
      </c>
      <c r="E1434" s="93">
        <v>252000</v>
      </c>
      <c r="F1434" s="93">
        <v>0</v>
      </c>
      <c r="G1434" s="78">
        <v>7.92</v>
      </c>
    </row>
    <row r="1435" spans="1:7" ht="15" x14ac:dyDescent="0.25">
      <c r="A1435" s="154">
        <v>43105</v>
      </c>
      <c r="B1435" s="93">
        <v>88000</v>
      </c>
      <c r="C1435" s="93">
        <v>215000</v>
      </c>
      <c r="D1435" s="93">
        <v>194000</v>
      </c>
      <c r="E1435" s="93">
        <v>252000</v>
      </c>
      <c r="F1435" s="93">
        <v>0</v>
      </c>
      <c r="G1435" s="78">
        <v>8</v>
      </c>
    </row>
    <row r="1436" spans="1:7" ht="15" x14ac:dyDescent="0.25">
      <c r="A1436" s="154">
        <v>43106</v>
      </c>
      <c r="B1436" s="93">
        <v>88000</v>
      </c>
      <c r="C1436" s="93">
        <v>215000</v>
      </c>
      <c r="D1436" s="93">
        <v>194000</v>
      </c>
      <c r="E1436" s="93">
        <v>252000</v>
      </c>
      <c r="F1436" s="93">
        <v>0</v>
      </c>
      <c r="G1436" s="78">
        <v>8.1</v>
      </c>
    </row>
    <row r="1437" spans="1:7" ht="15" x14ac:dyDescent="0.25">
      <c r="A1437" s="154">
        <v>43107</v>
      </c>
      <c r="B1437" s="93">
        <v>88000</v>
      </c>
      <c r="C1437" s="93">
        <v>215000</v>
      </c>
      <c r="D1437" s="93">
        <v>194000</v>
      </c>
      <c r="E1437" s="93">
        <v>252000</v>
      </c>
      <c r="F1437" s="93">
        <v>0</v>
      </c>
      <c r="G1437" s="78">
        <v>8.1687499999999993</v>
      </c>
    </row>
    <row r="1438" spans="1:7" ht="15" x14ac:dyDescent="0.25">
      <c r="A1438" s="154">
        <v>43108</v>
      </c>
      <c r="B1438" s="93">
        <v>88000</v>
      </c>
      <c r="C1438" s="93">
        <v>215000</v>
      </c>
      <c r="D1438" s="93">
        <v>194000</v>
      </c>
      <c r="E1438" s="93">
        <v>252000</v>
      </c>
      <c r="F1438" s="93">
        <v>0</v>
      </c>
      <c r="G1438" s="78"/>
    </row>
    <row r="1439" spans="1:7" ht="15" x14ac:dyDescent="0.25">
      <c r="A1439" s="154">
        <v>43109</v>
      </c>
      <c r="B1439" s="93">
        <v>88000</v>
      </c>
      <c r="C1439" s="93">
        <v>215000</v>
      </c>
      <c r="D1439" s="93">
        <v>194000</v>
      </c>
      <c r="E1439" s="93">
        <v>252000</v>
      </c>
      <c r="F1439" s="93">
        <v>0</v>
      </c>
      <c r="G1439" s="78">
        <v>8.0441176470588243</v>
      </c>
    </row>
    <row r="1440" spans="1:7" ht="15" x14ac:dyDescent="0.25">
      <c r="A1440" s="154">
        <v>43110</v>
      </c>
      <c r="B1440" s="93">
        <v>88000</v>
      </c>
      <c r="C1440" s="93">
        <v>215000</v>
      </c>
      <c r="D1440" s="93">
        <v>194000</v>
      </c>
      <c r="E1440" s="93">
        <v>252000</v>
      </c>
      <c r="F1440" s="93">
        <v>0</v>
      </c>
      <c r="G1440" s="78">
        <v>8.6999999999999993</v>
      </c>
    </row>
    <row r="1441" spans="1:7" ht="15" x14ac:dyDescent="0.25">
      <c r="A1441" s="154">
        <v>43111</v>
      </c>
      <c r="B1441" s="93">
        <v>88000</v>
      </c>
      <c r="C1441" s="93">
        <v>215000</v>
      </c>
      <c r="D1441" s="93">
        <v>194000</v>
      </c>
      <c r="E1441" s="93">
        <v>252000</v>
      </c>
      <c r="F1441" s="93">
        <v>0</v>
      </c>
      <c r="G1441" s="78">
        <v>8.7672413793103452</v>
      </c>
    </row>
    <row r="1442" spans="1:7" ht="15" x14ac:dyDescent="0.25">
      <c r="A1442" s="154">
        <v>43112</v>
      </c>
      <c r="B1442" s="93">
        <v>88000</v>
      </c>
      <c r="C1442" s="93">
        <v>215000</v>
      </c>
      <c r="D1442" s="93">
        <v>194000</v>
      </c>
      <c r="E1442" s="93">
        <v>252000</v>
      </c>
      <c r="F1442" s="93">
        <v>0</v>
      </c>
      <c r="G1442" s="78">
        <v>8.9860000000000007</v>
      </c>
    </row>
    <row r="1443" spans="1:7" ht="15" x14ac:dyDescent="0.25">
      <c r="A1443" s="154">
        <v>43113</v>
      </c>
      <c r="B1443" s="93">
        <v>88000</v>
      </c>
      <c r="C1443" s="93">
        <v>215000</v>
      </c>
      <c r="D1443" s="93">
        <v>194000</v>
      </c>
      <c r="E1443" s="93">
        <v>252000</v>
      </c>
      <c r="F1443" s="93">
        <v>0</v>
      </c>
      <c r="G1443" s="78"/>
    </row>
    <row r="1444" spans="1:7" ht="15" x14ac:dyDescent="0.25">
      <c r="A1444" s="154">
        <v>43114</v>
      </c>
      <c r="B1444" s="93">
        <v>88000</v>
      </c>
      <c r="C1444" s="93">
        <v>215000</v>
      </c>
      <c r="D1444" s="93">
        <v>194000</v>
      </c>
      <c r="E1444" s="93">
        <v>252000</v>
      </c>
      <c r="F1444" s="93">
        <v>0</v>
      </c>
      <c r="G1444" s="78">
        <v>8.9</v>
      </c>
    </row>
    <row r="1445" spans="1:7" ht="15" x14ac:dyDescent="0.25">
      <c r="A1445" s="154">
        <v>43115</v>
      </c>
      <c r="B1445" s="93">
        <v>88000</v>
      </c>
      <c r="C1445" s="93">
        <v>215000</v>
      </c>
      <c r="D1445" s="93">
        <v>194000</v>
      </c>
      <c r="E1445" s="93">
        <v>252000</v>
      </c>
      <c r="F1445" s="93">
        <v>0</v>
      </c>
      <c r="G1445" s="78">
        <v>8.4499999999999993</v>
      </c>
    </row>
    <row r="1446" spans="1:7" ht="15" x14ac:dyDescent="0.25">
      <c r="A1446" s="154">
        <v>43116</v>
      </c>
      <c r="B1446" s="93">
        <v>88000</v>
      </c>
      <c r="C1446" s="93">
        <v>215000</v>
      </c>
      <c r="D1446" s="93">
        <v>194000</v>
      </c>
      <c r="E1446" s="93">
        <v>252000</v>
      </c>
      <c r="F1446" s="93">
        <v>0</v>
      </c>
      <c r="G1446" s="78">
        <v>8.4295454545454547</v>
      </c>
    </row>
    <row r="1447" spans="1:7" ht="15" x14ac:dyDescent="0.25">
      <c r="A1447" s="154">
        <v>43117</v>
      </c>
      <c r="B1447" s="93">
        <v>88000</v>
      </c>
      <c r="C1447" s="93">
        <v>215000</v>
      </c>
      <c r="D1447" s="93">
        <v>194000</v>
      </c>
      <c r="E1447" s="93">
        <v>252000</v>
      </c>
      <c r="F1447" s="93">
        <v>0</v>
      </c>
      <c r="G1447" s="78">
        <v>8.6765624999999993</v>
      </c>
    </row>
    <row r="1448" spans="1:7" ht="15" x14ac:dyDescent="0.25">
      <c r="A1448" s="154">
        <v>43118</v>
      </c>
      <c r="B1448" s="93">
        <v>88000</v>
      </c>
      <c r="C1448" s="93">
        <v>215000</v>
      </c>
      <c r="D1448" s="93">
        <v>194000</v>
      </c>
      <c r="E1448" s="93">
        <v>252000</v>
      </c>
      <c r="F1448" s="93">
        <v>0</v>
      </c>
      <c r="G1448" s="78">
        <v>8.5077777777777772</v>
      </c>
    </row>
    <row r="1449" spans="1:7" ht="15" x14ac:dyDescent="0.25">
      <c r="A1449" s="154">
        <v>43119</v>
      </c>
      <c r="B1449" s="93">
        <v>88000</v>
      </c>
      <c r="C1449" s="93">
        <v>215000</v>
      </c>
      <c r="D1449" s="93">
        <v>194000</v>
      </c>
      <c r="E1449" s="93">
        <v>252000</v>
      </c>
      <c r="F1449" s="93">
        <v>0</v>
      </c>
      <c r="G1449" s="78">
        <v>8.7645161290322573</v>
      </c>
    </row>
    <row r="1450" spans="1:7" ht="15" x14ac:dyDescent="0.25">
      <c r="A1450" s="154">
        <v>43120</v>
      </c>
      <c r="B1450" s="93">
        <v>88000</v>
      </c>
      <c r="C1450" s="93">
        <v>215000</v>
      </c>
      <c r="D1450" s="93">
        <v>194000</v>
      </c>
      <c r="E1450" s="93">
        <v>252000</v>
      </c>
      <c r="F1450" s="93">
        <v>0</v>
      </c>
      <c r="G1450" s="78">
        <v>8.545588235294117</v>
      </c>
    </row>
    <row r="1451" spans="1:7" ht="15" x14ac:dyDescent="0.25">
      <c r="A1451" s="154">
        <v>43121</v>
      </c>
      <c r="B1451" s="93">
        <v>88000</v>
      </c>
      <c r="C1451" s="93">
        <v>215000</v>
      </c>
      <c r="D1451" s="93">
        <v>194000</v>
      </c>
      <c r="E1451" s="93">
        <v>252000</v>
      </c>
      <c r="F1451" s="93">
        <v>0</v>
      </c>
      <c r="G1451" s="78">
        <v>8.5</v>
      </c>
    </row>
    <row r="1452" spans="1:7" ht="15" x14ac:dyDescent="0.25">
      <c r="A1452" s="154">
        <v>43122</v>
      </c>
      <c r="B1452" s="93">
        <v>88000</v>
      </c>
      <c r="C1452" s="93">
        <v>215000</v>
      </c>
      <c r="D1452" s="93">
        <v>194000</v>
      </c>
      <c r="E1452" s="93">
        <v>252000</v>
      </c>
      <c r="F1452" s="93">
        <v>0</v>
      </c>
      <c r="G1452" s="78">
        <v>8.5</v>
      </c>
    </row>
    <row r="1453" spans="1:7" ht="15" x14ac:dyDescent="0.25">
      <c r="A1453" s="154">
        <v>43123</v>
      </c>
      <c r="B1453" s="93">
        <v>88000</v>
      </c>
      <c r="C1453" s="93">
        <v>215000</v>
      </c>
      <c r="D1453" s="93">
        <v>194000</v>
      </c>
      <c r="E1453" s="93">
        <v>252000</v>
      </c>
      <c r="F1453" s="93">
        <v>0</v>
      </c>
      <c r="G1453" s="78">
        <v>8.4764705882352942</v>
      </c>
    </row>
    <row r="1454" spans="1:7" ht="15" x14ac:dyDescent="0.25">
      <c r="A1454" s="154">
        <v>43124</v>
      </c>
      <c r="B1454" s="93">
        <v>88000</v>
      </c>
      <c r="C1454" s="93">
        <v>215000</v>
      </c>
      <c r="D1454" s="93">
        <v>194000</v>
      </c>
      <c r="E1454" s="93">
        <v>252000</v>
      </c>
      <c r="F1454" s="93">
        <v>0</v>
      </c>
      <c r="G1454" s="78"/>
    </row>
    <row r="1455" spans="1:7" ht="15" x14ac:dyDescent="0.25">
      <c r="A1455" s="154">
        <v>43125</v>
      </c>
      <c r="B1455" s="93">
        <v>88000</v>
      </c>
      <c r="C1455" s="93">
        <v>215000</v>
      </c>
      <c r="D1455" s="93">
        <v>194000</v>
      </c>
      <c r="E1455" s="93">
        <v>252000</v>
      </c>
      <c r="F1455" s="93">
        <v>0</v>
      </c>
      <c r="G1455" s="78">
        <v>8.4312500000000004</v>
      </c>
    </row>
    <row r="1456" spans="1:7" ht="15" x14ac:dyDescent="0.25">
      <c r="A1456" s="154">
        <v>43126</v>
      </c>
      <c r="B1456" s="93">
        <v>88000</v>
      </c>
      <c r="C1456" s="93">
        <v>215000</v>
      </c>
      <c r="D1456" s="93">
        <v>194000</v>
      </c>
      <c r="E1456" s="93">
        <v>252000</v>
      </c>
      <c r="F1456" s="93">
        <v>0</v>
      </c>
      <c r="G1456" s="78">
        <v>8.0449999999999999</v>
      </c>
    </row>
    <row r="1457" spans="1:7" ht="15" x14ac:dyDescent="0.25">
      <c r="A1457" s="154">
        <v>43127</v>
      </c>
      <c r="B1457" s="93">
        <v>88000</v>
      </c>
      <c r="C1457" s="93">
        <v>215000</v>
      </c>
      <c r="D1457" s="93">
        <v>194000</v>
      </c>
      <c r="E1457" s="93">
        <v>252000</v>
      </c>
      <c r="F1457" s="93">
        <v>0</v>
      </c>
      <c r="G1457" s="78">
        <v>8.3000000000000007</v>
      </c>
    </row>
    <row r="1458" spans="1:7" ht="15" x14ac:dyDescent="0.25">
      <c r="A1458" s="154">
        <v>43128</v>
      </c>
      <c r="B1458" s="93">
        <v>88000</v>
      </c>
      <c r="C1458" s="93">
        <v>215000</v>
      </c>
      <c r="D1458" s="93">
        <v>194000</v>
      </c>
      <c r="E1458" s="93">
        <v>252000</v>
      </c>
      <c r="F1458" s="93">
        <v>0</v>
      </c>
      <c r="G1458" s="78">
        <v>7.95</v>
      </c>
    </row>
    <row r="1459" spans="1:7" ht="15" x14ac:dyDescent="0.25">
      <c r="A1459" s="154">
        <v>43129</v>
      </c>
      <c r="B1459" s="93">
        <v>88000</v>
      </c>
      <c r="C1459" s="93">
        <v>215000</v>
      </c>
      <c r="D1459" s="93">
        <v>194000</v>
      </c>
      <c r="E1459" s="93">
        <v>252000</v>
      </c>
      <c r="F1459" s="93">
        <v>0</v>
      </c>
      <c r="G1459" s="78">
        <v>8.3714285714285719</v>
      </c>
    </row>
    <row r="1460" spans="1:7" ht="15" x14ac:dyDescent="0.25">
      <c r="A1460" s="154">
        <v>43130</v>
      </c>
      <c r="B1460" s="93">
        <v>88000</v>
      </c>
      <c r="C1460" s="93">
        <v>215000</v>
      </c>
      <c r="D1460" s="93">
        <v>194000</v>
      </c>
      <c r="E1460" s="93">
        <v>252000</v>
      </c>
      <c r="F1460" s="93">
        <v>0</v>
      </c>
      <c r="G1460" s="78">
        <v>8.5055555555555564</v>
      </c>
    </row>
    <row r="1461" spans="1:7" ht="15" x14ac:dyDescent="0.25">
      <c r="A1461" s="154">
        <v>43131</v>
      </c>
      <c r="B1461" s="93">
        <v>88000</v>
      </c>
      <c r="C1461" s="93">
        <v>215000</v>
      </c>
      <c r="D1461" s="93">
        <v>194000</v>
      </c>
      <c r="E1461" s="93">
        <v>252000</v>
      </c>
      <c r="F1461" s="93">
        <v>0</v>
      </c>
      <c r="G1461" s="78">
        <v>7.95</v>
      </c>
    </row>
    <row r="1462" spans="1:7" ht="15" x14ac:dyDescent="0.25">
      <c r="A1462" s="154">
        <v>43132</v>
      </c>
      <c r="B1462" s="93">
        <v>118000</v>
      </c>
      <c r="C1462" s="93">
        <v>136000</v>
      </c>
      <c r="D1462" s="93">
        <v>211000</v>
      </c>
      <c r="E1462" s="93">
        <v>231000</v>
      </c>
      <c r="F1462" s="93">
        <v>310000</v>
      </c>
      <c r="G1462" s="78">
        <v>7.96</v>
      </c>
    </row>
    <row r="1463" spans="1:7" ht="15" x14ac:dyDescent="0.25">
      <c r="A1463" s="154">
        <v>43133</v>
      </c>
      <c r="B1463" s="93">
        <v>118000</v>
      </c>
      <c r="C1463" s="93">
        <v>136000</v>
      </c>
      <c r="D1463" s="93">
        <v>211000</v>
      </c>
      <c r="E1463" s="93">
        <v>231000</v>
      </c>
      <c r="F1463" s="93">
        <v>310000</v>
      </c>
      <c r="G1463" s="78">
        <v>8.1971530249110316</v>
      </c>
    </row>
    <row r="1464" spans="1:7" ht="15" x14ac:dyDescent="0.25">
      <c r="A1464" s="154">
        <v>43134</v>
      </c>
      <c r="B1464" s="93">
        <v>118000</v>
      </c>
      <c r="C1464" s="93">
        <v>136000</v>
      </c>
      <c r="D1464" s="93">
        <v>211000</v>
      </c>
      <c r="E1464" s="93">
        <v>231000</v>
      </c>
      <c r="F1464" s="93">
        <v>310000</v>
      </c>
      <c r="G1464" s="78"/>
    </row>
    <row r="1465" spans="1:7" ht="15" x14ac:dyDescent="0.25">
      <c r="A1465" s="154">
        <v>43135</v>
      </c>
      <c r="B1465" s="93">
        <v>118000</v>
      </c>
      <c r="C1465" s="93">
        <v>136000</v>
      </c>
      <c r="D1465" s="93">
        <v>211000</v>
      </c>
      <c r="E1465" s="93">
        <v>231000</v>
      </c>
      <c r="F1465" s="93">
        <v>310000</v>
      </c>
      <c r="G1465" s="78">
        <v>8.1173913043478265</v>
      </c>
    </row>
    <row r="1466" spans="1:7" ht="15" x14ac:dyDescent="0.25">
      <c r="A1466" s="154">
        <v>43136</v>
      </c>
      <c r="B1466" s="93">
        <v>118000</v>
      </c>
      <c r="C1466" s="93">
        <v>136000</v>
      </c>
      <c r="D1466" s="93">
        <v>211000</v>
      </c>
      <c r="E1466" s="93">
        <v>231000</v>
      </c>
      <c r="F1466" s="93">
        <v>310000</v>
      </c>
      <c r="G1466" s="78">
        <v>8.0285714285714285</v>
      </c>
    </row>
    <row r="1467" spans="1:7" ht="15" x14ac:dyDescent="0.25">
      <c r="A1467" s="154">
        <v>43137</v>
      </c>
      <c r="B1467" s="93">
        <v>118000</v>
      </c>
      <c r="C1467" s="93">
        <v>136000</v>
      </c>
      <c r="D1467" s="93">
        <v>211000</v>
      </c>
      <c r="E1467" s="93">
        <v>231000</v>
      </c>
      <c r="F1467" s="93">
        <v>310000</v>
      </c>
      <c r="G1467" s="78">
        <v>8.4812499999999993</v>
      </c>
    </row>
    <row r="1468" spans="1:7" ht="15" x14ac:dyDescent="0.25">
      <c r="A1468" s="154">
        <v>43138</v>
      </c>
      <c r="B1468" s="93">
        <v>118000</v>
      </c>
      <c r="C1468" s="93">
        <v>136000</v>
      </c>
      <c r="D1468" s="93">
        <v>211000</v>
      </c>
      <c r="E1468" s="93">
        <v>231000</v>
      </c>
      <c r="F1468" s="93">
        <v>310000</v>
      </c>
      <c r="G1468" s="78">
        <v>8.35</v>
      </c>
    </row>
    <row r="1469" spans="1:7" ht="15" x14ac:dyDescent="0.25">
      <c r="A1469" s="154">
        <v>43139</v>
      </c>
      <c r="B1469" s="93">
        <v>118000</v>
      </c>
      <c r="C1469" s="93">
        <v>136000</v>
      </c>
      <c r="D1469" s="93">
        <v>211000</v>
      </c>
      <c r="E1469" s="93">
        <v>231000</v>
      </c>
      <c r="F1469" s="93">
        <v>310000</v>
      </c>
      <c r="G1469" s="78">
        <v>8.225714285714286</v>
      </c>
    </row>
    <row r="1470" spans="1:7" ht="15" x14ac:dyDescent="0.25">
      <c r="A1470" s="154">
        <v>43140</v>
      </c>
      <c r="B1470" s="93">
        <v>118000</v>
      </c>
      <c r="C1470" s="93">
        <v>136000</v>
      </c>
      <c r="D1470" s="93">
        <v>211000</v>
      </c>
      <c r="E1470" s="93">
        <v>231000</v>
      </c>
      <c r="F1470" s="93">
        <v>310000</v>
      </c>
      <c r="G1470" s="78">
        <v>8.1999999999999993</v>
      </c>
    </row>
    <row r="1471" spans="1:7" ht="15" x14ac:dyDescent="0.25">
      <c r="A1471" s="154">
        <v>43141</v>
      </c>
      <c r="B1471" s="93">
        <v>118000</v>
      </c>
      <c r="C1471" s="93">
        <v>136000</v>
      </c>
      <c r="D1471" s="93">
        <v>211000</v>
      </c>
      <c r="E1471" s="93">
        <v>231000</v>
      </c>
      <c r="F1471" s="93">
        <v>310000</v>
      </c>
      <c r="G1471" s="78"/>
    </row>
    <row r="1472" spans="1:7" ht="15" x14ac:dyDescent="0.25">
      <c r="A1472" s="154">
        <v>43142</v>
      </c>
      <c r="B1472" s="93">
        <v>118000</v>
      </c>
      <c r="C1472" s="93">
        <v>136000</v>
      </c>
      <c r="D1472" s="93">
        <v>211000</v>
      </c>
      <c r="E1472" s="93">
        <v>231000</v>
      </c>
      <c r="F1472" s="93">
        <v>310000</v>
      </c>
      <c r="G1472" s="78"/>
    </row>
    <row r="1473" spans="1:7" ht="15" x14ac:dyDescent="0.25">
      <c r="A1473" s="154">
        <v>43143</v>
      </c>
      <c r="B1473" s="93">
        <v>118000</v>
      </c>
      <c r="C1473" s="93">
        <v>136000</v>
      </c>
      <c r="D1473" s="93">
        <v>211000</v>
      </c>
      <c r="E1473" s="93">
        <v>231000</v>
      </c>
      <c r="F1473" s="93">
        <v>310000</v>
      </c>
      <c r="G1473" s="78">
        <v>8.3000000000000007</v>
      </c>
    </row>
    <row r="1474" spans="1:7" ht="15" x14ac:dyDescent="0.25">
      <c r="A1474" s="154">
        <v>43144</v>
      </c>
      <c r="B1474" s="93">
        <v>118000</v>
      </c>
      <c r="C1474" s="93">
        <v>136000</v>
      </c>
      <c r="D1474" s="93">
        <v>211000</v>
      </c>
      <c r="E1474" s="93">
        <v>231000</v>
      </c>
      <c r="F1474" s="93">
        <v>310000</v>
      </c>
      <c r="G1474" s="78">
        <v>8.3777777777777782</v>
      </c>
    </row>
    <row r="1475" spans="1:7" ht="15" x14ac:dyDescent="0.25">
      <c r="A1475" s="154">
        <v>43145</v>
      </c>
      <c r="B1475" s="93">
        <v>118000</v>
      </c>
      <c r="C1475" s="93">
        <v>136000</v>
      </c>
      <c r="D1475" s="93">
        <v>211000</v>
      </c>
      <c r="E1475" s="93">
        <v>231000</v>
      </c>
      <c r="F1475" s="93">
        <v>310000</v>
      </c>
      <c r="G1475" s="78">
        <v>8.340217391304348</v>
      </c>
    </row>
    <row r="1476" spans="1:7" ht="15" x14ac:dyDescent="0.25">
      <c r="A1476" s="154">
        <v>43146</v>
      </c>
      <c r="B1476" s="93">
        <v>118000</v>
      </c>
      <c r="C1476" s="93">
        <v>136000</v>
      </c>
      <c r="D1476" s="93">
        <v>211000</v>
      </c>
      <c r="E1476" s="93">
        <v>231000</v>
      </c>
      <c r="F1476" s="93">
        <v>310000</v>
      </c>
      <c r="G1476" s="78">
        <v>8.2170588235294115</v>
      </c>
    </row>
    <row r="1477" spans="1:7" ht="15" x14ac:dyDescent="0.25">
      <c r="A1477" s="154">
        <v>43147</v>
      </c>
      <c r="B1477" s="93">
        <v>118000</v>
      </c>
      <c r="C1477" s="93">
        <v>136000</v>
      </c>
      <c r="D1477" s="93">
        <v>211000</v>
      </c>
      <c r="E1477" s="93">
        <v>231000</v>
      </c>
      <c r="F1477" s="93">
        <v>310000</v>
      </c>
      <c r="G1477" s="78">
        <v>8.4114893617021274</v>
      </c>
    </row>
    <row r="1478" spans="1:7" ht="15" x14ac:dyDescent="0.25">
      <c r="A1478" s="154">
        <v>43148</v>
      </c>
      <c r="B1478" s="93">
        <v>118000</v>
      </c>
      <c r="C1478" s="93">
        <v>136000</v>
      </c>
      <c r="D1478" s="93">
        <v>211000</v>
      </c>
      <c r="E1478" s="93">
        <v>231000</v>
      </c>
      <c r="F1478" s="93">
        <v>310000</v>
      </c>
      <c r="G1478" s="78">
        <v>8.5235714285714277</v>
      </c>
    </row>
    <row r="1479" spans="1:7" ht="15" x14ac:dyDescent="0.25">
      <c r="A1479" s="154">
        <v>43149</v>
      </c>
      <c r="B1479" s="93">
        <v>118000</v>
      </c>
      <c r="C1479" s="93">
        <v>136000</v>
      </c>
      <c r="D1479" s="93">
        <v>211000</v>
      </c>
      <c r="E1479" s="93">
        <v>231000</v>
      </c>
      <c r="F1479" s="93">
        <v>310000</v>
      </c>
      <c r="G1479" s="78"/>
    </row>
    <row r="1480" spans="1:7" ht="15" x14ac:dyDescent="0.25">
      <c r="A1480" s="154">
        <v>43150</v>
      </c>
      <c r="B1480" s="93">
        <v>118000</v>
      </c>
      <c r="C1480" s="93">
        <v>136000</v>
      </c>
      <c r="D1480" s="93">
        <v>211000</v>
      </c>
      <c r="E1480" s="93">
        <v>231000</v>
      </c>
      <c r="F1480" s="93">
        <v>310000</v>
      </c>
      <c r="G1480" s="78">
        <v>7.5791666666666666</v>
      </c>
    </row>
    <row r="1481" spans="1:7" ht="15" x14ac:dyDescent="0.25">
      <c r="A1481" s="154">
        <v>43151</v>
      </c>
      <c r="B1481" s="93">
        <v>118000</v>
      </c>
      <c r="C1481" s="93">
        <v>136000</v>
      </c>
      <c r="D1481" s="93">
        <v>211000</v>
      </c>
      <c r="E1481" s="93">
        <v>231000</v>
      </c>
      <c r="F1481" s="93">
        <v>310000</v>
      </c>
      <c r="G1481" s="78">
        <v>7.774285714285714</v>
      </c>
    </row>
    <row r="1482" spans="1:7" ht="15" x14ac:dyDescent="0.25">
      <c r="A1482" s="154">
        <v>43152</v>
      </c>
      <c r="B1482" s="93">
        <v>118000</v>
      </c>
      <c r="C1482" s="93">
        <v>136000</v>
      </c>
      <c r="D1482" s="93">
        <v>211000</v>
      </c>
      <c r="E1482" s="93">
        <v>231000</v>
      </c>
      <c r="F1482" s="93">
        <v>310000</v>
      </c>
      <c r="G1482" s="78">
        <v>7.3562146892655367</v>
      </c>
    </row>
    <row r="1483" spans="1:7" ht="15" x14ac:dyDescent="0.25">
      <c r="A1483" s="154">
        <v>43153</v>
      </c>
      <c r="B1483" s="93">
        <v>118000</v>
      </c>
      <c r="C1483" s="93">
        <v>136000</v>
      </c>
      <c r="D1483" s="93">
        <v>211000</v>
      </c>
      <c r="E1483" s="93">
        <v>231000</v>
      </c>
      <c r="F1483" s="93">
        <v>310000</v>
      </c>
      <c r="G1483" s="78">
        <v>6.8884848484848487</v>
      </c>
    </row>
    <row r="1484" spans="1:7" ht="15" x14ac:dyDescent="0.25">
      <c r="A1484" s="154">
        <v>43154</v>
      </c>
      <c r="B1484" s="93">
        <v>118000</v>
      </c>
      <c r="C1484" s="93">
        <v>136000</v>
      </c>
      <c r="D1484" s="93">
        <v>211000</v>
      </c>
      <c r="E1484" s="93">
        <v>231000</v>
      </c>
      <c r="F1484" s="93">
        <v>310000</v>
      </c>
      <c r="G1484" s="78">
        <v>6.6823684210526313</v>
      </c>
    </row>
    <row r="1485" spans="1:7" ht="15" x14ac:dyDescent="0.25">
      <c r="A1485" s="154">
        <v>43155</v>
      </c>
      <c r="B1485" s="93">
        <v>118000</v>
      </c>
      <c r="C1485" s="93">
        <v>136000</v>
      </c>
      <c r="D1485" s="93">
        <v>211000</v>
      </c>
      <c r="E1485" s="93">
        <v>231000</v>
      </c>
      <c r="F1485" s="93">
        <v>310000</v>
      </c>
      <c r="G1485" s="78"/>
    </row>
    <row r="1486" spans="1:7" ht="15" x14ac:dyDescent="0.25">
      <c r="A1486" s="154">
        <v>43156</v>
      </c>
      <c r="B1486" s="93">
        <v>118000</v>
      </c>
      <c r="C1486" s="93">
        <v>136000</v>
      </c>
      <c r="D1486" s="93">
        <v>211000</v>
      </c>
      <c r="E1486" s="93">
        <v>231000</v>
      </c>
      <c r="F1486" s="93">
        <v>310000</v>
      </c>
      <c r="G1486" s="78">
        <v>7.14</v>
      </c>
    </row>
    <row r="1487" spans="1:7" ht="15" x14ac:dyDescent="0.25">
      <c r="A1487" s="154">
        <v>43157</v>
      </c>
      <c r="B1487" s="93">
        <v>118000</v>
      </c>
      <c r="C1487" s="93">
        <v>136000</v>
      </c>
      <c r="D1487" s="93">
        <v>211000</v>
      </c>
      <c r="E1487" s="93">
        <v>231000</v>
      </c>
      <c r="F1487" s="93">
        <v>310000</v>
      </c>
      <c r="G1487" s="78"/>
    </row>
    <row r="1488" spans="1:7" ht="15" x14ac:dyDescent="0.25">
      <c r="A1488" s="154">
        <v>43158</v>
      </c>
      <c r="B1488" s="93">
        <v>118000</v>
      </c>
      <c r="C1488" s="93">
        <v>136000</v>
      </c>
      <c r="D1488" s="93">
        <v>211000</v>
      </c>
      <c r="E1488" s="93">
        <v>231000</v>
      </c>
      <c r="F1488" s="93">
        <v>310000</v>
      </c>
      <c r="G1488" s="78">
        <v>7.2</v>
      </c>
    </row>
    <row r="1489" spans="1:7" ht="15" x14ac:dyDescent="0.25">
      <c r="A1489" s="154">
        <v>43159</v>
      </c>
      <c r="B1489" s="93">
        <v>118000</v>
      </c>
      <c r="C1489" s="93">
        <v>136000</v>
      </c>
      <c r="D1489" s="93">
        <v>211000</v>
      </c>
      <c r="E1489" s="93">
        <v>231000</v>
      </c>
      <c r="F1489" s="93">
        <v>310000</v>
      </c>
      <c r="G1489" s="78">
        <v>7.6749999999999998</v>
      </c>
    </row>
    <row r="1490" spans="1:7" ht="15" x14ac:dyDescent="0.25">
      <c r="A1490" s="154">
        <v>43160</v>
      </c>
      <c r="B1490" s="93">
        <v>29000</v>
      </c>
      <c r="C1490" s="93">
        <v>133000</v>
      </c>
      <c r="D1490" s="93">
        <v>577000</v>
      </c>
      <c r="E1490" s="93">
        <v>84000</v>
      </c>
      <c r="F1490" s="93">
        <v>605000</v>
      </c>
      <c r="G1490" s="78"/>
    </row>
    <row r="1491" spans="1:7" ht="15" x14ac:dyDescent="0.25">
      <c r="A1491" s="154">
        <v>43161</v>
      </c>
      <c r="B1491" s="93">
        <v>29000</v>
      </c>
      <c r="C1491" s="93">
        <v>133000</v>
      </c>
      <c r="D1491" s="93">
        <v>577000</v>
      </c>
      <c r="E1491" s="93">
        <v>84000</v>
      </c>
      <c r="F1491" s="93">
        <v>605000</v>
      </c>
      <c r="G1491" s="78">
        <v>7.8056818181818182</v>
      </c>
    </row>
    <row r="1492" spans="1:7" ht="15" x14ac:dyDescent="0.25">
      <c r="A1492" s="154">
        <v>43162</v>
      </c>
      <c r="B1492" s="93">
        <v>29000</v>
      </c>
      <c r="C1492" s="93">
        <v>133000</v>
      </c>
      <c r="D1492" s="93">
        <v>577000</v>
      </c>
      <c r="E1492" s="93">
        <v>84000</v>
      </c>
      <c r="F1492" s="93">
        <v>605000</v>
      </c>
      <c r="G1492" s="78"/>
    </row>
    <row r="1493" spans="1:7" ht="15" x14ac:dyDescent="0.25">
      <c r="A1493" s="154">
        <v>43163</v>
      </c>
      <c r="B1493" s="93">
        <v>29000</v>
      </c>
      <c r="C1493" s="93">
        <v>133000</v>
      </c>
      <c r="D1493" s="93">
        <v>577000</v>
      </c>
      <c r="E1493" s="93">
        <v>84000</v>
      </c>
      <c r="F1493" s="93">
        <v>605000</v>
      </c>
      <c r="G1493" s="78">
        <v>7.503571428571429</v>
      </c>
    </row>
    <row r="1494" spans="1:7" ht="15" x14ac:dyDescent="0.25">
      <c r="A1494" s="154">
        <v>43164</v>
      </c>
      <c r="B1494" s="93">
        <v>29000</v>
      </c>
      <c r="C1494" s="93">
        <v>133000</v>
      </c>
      <c r="D1494" s="93">
        <v>577000</v>
      </c>
      <c r="E1494" s="93">
        <v>84000</v>
      </c>
      <c r="F1494" s="93">
        <v>605000</v>
      </c>
      <c r="G1494" s="78">
        <v>7.6421052631578945</v>
      </c>
    </row>
    <row r="1495" spans="1:7" ht="15" x14ac:dyDescent="0.25">
      <c r="A1495" s="154">
        <v>43165</v>
      </c>
      <c r="B1495" s="93">
        <v>29000</v>
      </c>
      <c r="C1495" s="93">
        <v>133000</v>
      </c>
      <c r="D1495" s="93">
        <v>577000</v>
      </c>
      <c r="E1495" s="93">
        <v>84000</v>
      </c>
      <c r="F1495" s="93">
        <v>605000</v>
      </c>
      <c r="G1495" s="78">
        <v>7.4524999999999997</v>
      </c>
    </row>
    <row r="1496" spans="1:7" ht="15" x14ac:dyDescent="0.25">
      <c r="A1496" s="154">
        <v>43166</v>
      </c>
      <c r="B1496" s="93">
        <v>29000</v>
      </c>
      <c r="C1496" s="93">
        <v>133000</v>
      </c>
      <c r="D1496" s="93">
        <v>577000</v>
      </c>
      <c r="E1496" s="93">
        <v>84000</v>
      </c>
      <c r="F1496" s="93">
        <v>605000</v>
      </c>
      <c r="G1496" s="78">
        <v>7.6304347826086953</v>
      </c>
    </row>
    <row r="1497" spans="1:7" ht="15" x14ac:dyDescent="0.25">
      <c r="A1497" s="154">
        <v>43167</v>
      </c>
      <c r="B1497" s="93">
        <v>29000</v>
      </c>
      <c r="C1497" s="93">
        <v>133000</v>
      </c>
      <c r="D1497" s="93">
        <v>577000</v>
      </c>
      <c r="E1497" s="93">
        <v>84000</v>
      </c>
      <c r="F1497" s="93">
        <v>605000</v>
      </c>
      <c r="G1497" s="78">
        <v>7.3985000000000003</v>
      </c>
    </row>
    <row r="1498" spans="1:7" ht="15" x14ac:dyDescent="0.25">
      <c r="A1498" s="154">
        <v>43168</v>
      </c>
      <c r="B1498" s="93">
        <v>29000</v>
      </c>
      <c r="C1498" s="93">
        <v>133000</v>
      </c>
      <c r="D1498" s="93">
        <v>577000</v>
      </c>
      <c r="E1498" s="93">
        <v>84000</v>
      </c>
      <c r="F1498" s="93">
        <v>605000</v>
      </c>
      <c r="G1498" s="78">
        <v>7.3348571428571425</v>
      </c>
    </row>
    <row r="1499" spans="1:7" ht="15" x14ac:dyDescent="0.25">
      <c r="A1499" s="154">
        <v>43169</v>
      </c>
      <c r="B1499" s="93">
        <v>29000</v>
      </c>
      <c r="C1499" s="93">
        <v>133000</v>
      </c>
      <c r="D1499" s="93">
        <v>577000</v>
      </c>
      <c r="E1499" s="93">
        <v>84000</v>
      </c>
      <c r="F1499" s="93">
        <v>605000</v>
      </c>
      <c r="G1499" s="78">
        <v>7.25</v>
      </c>
    </row>
    <row r="1500" spans="1:7" ht="15" x14ac:dyDescent="0.25">
      <c r="A1500" s="154">
        <v>43170</v>
      </c>
      <c r="B1500" s="93">
        <v>29000</v>
      </c>
      <c r="C1500" s="93">
        <v>133000</v>
      </c>
      <c r="D1500" s="93">
        <v>577000</v>
      </c>
      <c r="E1500" s="93">
        <v>84000</v>
      </c>
      <c r="F1500" s="93">
        <v>605000</v>
      </c>
      <c r="G1500" s="78"/>
    </row>
    <row r="1501" spans="1:7" ht="15" x14ac:dyDescent="0.25">
      <c r="A1501" s="154">
        <v>43171</v>
      </c>
      <c r="B1501" s="93">
        <v>29000</v>
      </c>
      <c r="C1501" s="93">
        <v>133000</v>
      </c>
      <c r="D1501" s="93">
        <v>577000</v>
      </c>
      <c r="E1501" s="93">
        <v>84000</v>
      </c>
      <c r="F1501" s="93">
        <v>605000</v>
      </c>
      <c r="G1501" s="78">
        <v>7.2882352941176469</v>
      </c>
    </row>
    <row r="1502" spans="1:7" ht="15" x14ac:dyDescent="0.25">
      <c r="A1502" s="154">
        <v>43172</v>
      </c>
      <c r="B1502" s="93">
        <v>29000</v>
      </c>
      <c r="C1502" s="93">
        <v>133000</v>
      </c>
      <c r="D1502" s="93">
        <v>577000</v>
      </c>
      <c r="E1502" s="93">
        <v>84000</v>
      </c>
      <c r="F1502" s="93">
        <v>605000</v>
      </c>
      <c r="G1502" s="78">
        <v>7.2442857142857147</v>
      </c>
    </row>
    <row r="1503" spans="1:7" ht="15" x14ac:dyDescent="0.25">
      <c r="A1503" s="154">
        <v>43173</v>
      </c>
      <c r="B1503" s="93">
        <v>29000</v>
      </c>
      <c r="C1503" s="93">
        <v>133000</v>
      </c>
      <c r="D1503" s="93">
        <v>577000</v>
      </c>
      <c r="E1503" s="93">
        <v>84000</v>
      </c>
      <c r="F1503" s="93">
        <v>605000</v>
      </c>
      <c r="G1503" s="78"/>
    </row>
    <row r="1504" spans="1:7" ht="15" x14ac:dyDescent="0.25">
      <c r="A1504" s="154">
        <v>43174</v>
      </c>
      <c r="B1504" s="93">
        <v>29000</v>
      </c>
      <c r="C1504" s="93">
        <v>133000</v>
      </c>
      <c r="D1504" s="93">
        <v>577000</v>
      </c>
      <c r="E1504" s="93">
        <v>84000</v>
      </c>
      <c r="F1504" s="93">
        <v>605000</v>
      </c>
      <c r="G1504" s="78">
        <v>7.25</v>
      </c>
    </row>
    <row r="1505" spans="1:7" ht="15" x14ac:dyDescent="0.25">
      <c r="A1505" s="154">
        <v>43175</v>
      </c>
      <c r="B1505" s="93">
        <v>29000</v>
      </c>
      <c r="C1505" s="93">
        <v>133000</v>
      </c>
      <c r="D1505" s="93">
        <v>577000</v>
      </c>
      <c r="E1505" s="93">
        <v>84000</v>
      </c>
      <c r="F1505" s="93">
        <v>605000</v>
      </c>
      <c r="G1505" s="78">
        <v>7.3</v>
      </c>
    </row>
    <row r="1506" spans="1:7" ht="15" x14ac:dyDescent="0.25">
      <c r="A1506" s="154">
        <v>43176</v>
      </c>
      <c r="B1506" s="93">
        <v>29000</v>
      </c>
      <c r="C1506" s="93">
        <v>133000</v>
      </c>
      <c r="D1506" s="93">
        <v>577000</v>
      </c>
      <c r="E1506" s="93">
        <v>84000</v>
      </c>
      <c r="F1506" s="93">
        <v>605000</v>
      </c>
      <c r="G1506" s="78">
        <v>7.5</v>
      </c>
    </row>
    <row r="1507" spans="1:7" ht="15" x14ac:dyDescent="0.25">
      <c r="A1507" s="154">
        <v>43177</v>
      </c>
      <c r="B1507" s="93">
        <v>29000</v>
      </c>
      <c r="C1507" s="93">
        <v>133000</v>
      </c>
      <c r="D1507" s="93">
        <v>577000</v>
      </c>
      <c r="E1507" s="93">
        <v>84000</v>
      </c>
      <c r="F1507" s="93">
        <v>605000</v>
      </c>
      <c r="G1507" s="78">
        <v>7.5187499999999998</v>
      </c>
    </row>
    <row r="1508" spans="1:7" ht="15" x14ac:dyDescent="0.25">
      <c r="A1508" s="154">
        <v>43178</v>
      </c>
      <c r="B1508" s="93">
        <v>29000</v>
      </c>
      <c r="C1508" s="93">
        <v>133000</v>
      </c>
      <c r="D1508" s="93">
        <v>577000</v>
      </c>
      <c r="E1508" s="93">
        <v>84000</v>
      </c>
      <c r="F1508" s="93">
        <v>605000</v>
      </c>
      <c r="G1508" s="78">
        <v>8.25</v>
      </c>
    </row>
    <row r="1509" spans="1:7" ht="15" x14ac:dyDescent="0.25">
      <c r="A1509" s="154">
        <v>43179</v>
      </c>
      <c r="B1509" s="93">
        <v>29000</v>
      </c>
      <c r="C1509" s="93">
        <v>133000</v>
      </c>
      <c r="D1509" s="93">
        <v>577000</v>
      </c>
      <c r="E1509" s="93">
        <v>84000</v>
      </c>
      <c r="F1509" s="93">
        <v>605000</v>
      </c>
      <c r="G1509" s="78">
        <v>7.4</v>
      </c>
    </row>
    <row r="1510" spans="1:7" ht="15" x14ac:dyDescent="0.25">
      <c r="A1510" s="154">
        <v>43180</v>
      </c>
      <c r="B1510" s="93">
        <v>29000</v>
      </c>
      <c r="C1510" s="93">
        <v>133000</v>
      </c>
      <c r="D1510" s="93">
        <v>577000</v>
      </c>
      <c r="E1510" s="93">
        <v>84000</v>
      </c>
      <c r="F1510" s="93">
        <v>605000</v>
      </c>
      <c r="G1510" s="78"/>
    </row>
    <row r="1511" spans="1:7" ht="15" x14ac:dyDescent="0.25">
      <c r="A1511" s="154">
        <v>43181</v>
      </c>
      <c r="B1511" s="93">
        <v>29000</v>
      </c>
      <c r="C1511" s="93">
        <v>133000</v>
      </c>
      <c r="D1511" s="93">
        <v>577000</v>
      </c>
      <c r="E1511" s="93">
        <v>84000</v>
      </c>
      <c r="F1511" s="93">
        <v>605000</v>
      </c>
      <c r="G1511" s="78">
        <v>7.4090909090909092</v>
      </c>
    </row>
    <row r="1512" spans="1:7" ht="15" x14ac:dyDescent="0.25">
      <c r="A1512" s="154">
        <v>43182</v>
      </c>
      <c r="B1512" s="93">
        <v>29000</v>
      </c>
      <c r="C1512" s="93">
        <v>133000</v>
      </c>
      <c r="D1512" s="93">
        <v>577000</v>
      </c>
      <c r="E1512" s="93">
        <v>84000</v>
      </c>
      <c r="F1512" s="93">
        <v>605000</v>
      </c>
      <c r="G1512" s="78"/>
    </row>
    <row r="1513" spans="1:7" ht="15" x14ac:dyDescent="0.25">
      <c r="A1513" s="154">
        <v>43183</v>
      </c>
      <c r="B1513" s="93">
        <v>29000</v>
      </c>
      <c r="C1513" s="93">
        <v>133000</v>
      </c>
      <c r="D1513" s="93">
        <v>577000</v>
      </c>
      <c r="E1513" s="93">
        <v>84000</v>
      </c>
      <c r="F1513" s="93">
        <v>605000</v>
      </c>
      <c r="G1513" s="78"/>
    </row>
    <row r="1514" spans="1:7" ht="15" x14ac:dyDescent="0.25">
      <c r="A1514" s="154">
        <v>43184</v>
      </c>
      <c r="B1514" s="93">
        <v>29000</v>
      </c>
      <c r="C1514" s="93">
        <v>133000</v>
      </c>
      <c r="D1514" s="93">
        <v>577000</v>
      </c>
      <c r="E1514" s="93">
        <v>84000</v>
      </c>
      <c r="F1514" s="93">
        <v>605000</v>
      </c>
      <c r="G1514" s="78"/>
    </row>
    <row r="1515" spans="1:7" ht="15" x14ac:dyDescent="0.25">
      <c r="A1515" s="154">
        <v>43185</v>
      </c>
      <c r="B1515" s="93">
        <v>29000</v>
      </c>
      <c r="C1515" s="93">
        <v>133000</v>
      </c>
      <c r="D1515" s="93">
        <v>577000</v>
      </c>
      <c r="E1515" s="93">
        <v>84000</v>
      </c>
      <c r="F1515" s="93">
        <v>605000</v>
      </c>
      <c r="G1515" s="78">
        <v>7.1749999999999998</v>
      </c>
    </row>
    <row r="1516" spans="1:7" ht="15" x14ac:dyDescent="0.25">
      <c r="A1516" s="154">
        <v>43186</v>
      </c>
      <c r="B1516" s="93">
        <v>29000</v>
      </c>
      <c r="C1516" s="93">
        <v>133000</v>
      </c>
      <c r="D1516" s="93">
        <v>577000</v>
      </c>
      <c r="E1516" s="93">
        <v>84000</v>
      </c>
      <c r="F1516" s="93">
        <v>605000</v>
      </c>
      <c r="G1516" s="78">
        <v>7.18</v>
      </c>
    </row>
    <row r="1517" spans="1:7" ht="15" x14ac:dyDescent="0.25">
      <c r="A1517" s="154">
        <v>43187</v>
      </c>
      <c r="B1517" s="93">
        <v>29000</v>
      </c>
      <c r="C1517" s="93">
        <v>133000</v>
      </c>
      <c r="D1517" s="93">
        <v>577000</v>
      </c>
      <c r="E1517" s="93">
        <v>84000</v>
      </c>
      <c r="F1517" s="93">
        <v>605000</v>
      </c>
      <c r="G1517" s="78">
        <v>7.2903846153846157</v>
      </c>
    </row>
    <row r="1518" spans="1:7" ht="15" x14ac:dyDescent="0.25">
      <c r="A1518" s="154">
        <v>43188</v>
      </c>
      <c r="B1518" s="93">
        <v>29000</v>
      </c>
      <c r="C1518" s="93">
        <v>133000</v>
      </c>
      <c r="D1518" s="93">
        <v>577000</v>
      </c>
      <c r="E1518" s="93">
        <v>84000</v>
      </c>
      <c r="F1518" s="93">
        <v>605000</v>
      </c>
      <c r="G1518" s="78">
        <v>7.1351535087719302</v>
      </c>
    </row>
    <row r="1519" spans="1:7" ht="15" x14ac:dyDescent="0.25">
      <c r="A1519" s="154">
        <v>43189</v>
      </c>
      <c r="B1519" s="93">
        <v>29000</v>
      </c>
      <c r="C1519" s="93">
        <v>133000</v>
      </c>
      <c r="D1519" s="93">
        <v>577000</v>
      </c>
      <c r="E1519" s="93">
        <v>84000</v>
      </c>
      <c r="F1519" s="93">
        <v>605000</v>
      </c>
      <c r="G1519" s="78"/>
    </row>
    <row r="1520" spans="1:7" ht="15" x14ac:dyDescent="0.25">
      <c r="A1520" s="154">
        <v>43190</v>
      </c>
      <c r="B1520" s="93">
        <v>29000</v>
      </c>
      <c r="C1520" s="93">
        <v>133000</v>
      </c>
      <c r="D1520" s="93">
        <v>577000</v>
      </c>
      <c r="E1520" s="93">
        <v>84000</v>
      </c>
      <c r="F1520" s="93">
        <v>605000</v>
      </c>
      <c r="G1520" s="78">
        <v>7.2963235294117643</v>
      </c>
    </row>
    <row r="1521" spans="1:7" ht="15" x14ac:dyDescent="0.25">
      <c r="A1521" s="154">
        <v>43191</v>
      </c>
      <c r="B1521" s="93">
        <v>217000</v>
      </c>
      <c r="C1521" s="93">
        <v>137000</v>
      </c>
      <c r="D1521" s="93">
        <v>831000</v>
      </c>
      <c r="E1521" s="93">
        <v>196000</v>
      </c>
      <c r="F1521" s="93">
        <v>155000</v>
      </c>
      <c r="G1521" s="78">
        <v>7.1</v>
      </c>
    </row>
    <row r="1522" spans="1:7" ht="15" x14ac:dyDescent="0.25">
      <c r="A1522" s="154">
        <v>43192</v>
      </c>
      <c r="B1522" s="93">
        <v>217000</v>
      </c>
      <c r="C1522" s="93">
        <v>137000</v>
      </c>
      <c r="D1522" s="93">
        <v>831000</v>
      </c>
      <c r="E1522" s="93">
        <v>196000</v>
      </c>
      <c r="F1522" s="93">
        <v>155000</v>
      </c>
      <c r="G1522" s="78">
        <v>7.2857142857142856</v>
      </c>
    </row>
    <row r="1523" spans="1:7" ht="15" x14ac:dyDescent="0.25">
      <c r="A1523" s="154">
        <v>43193</v>
      </c>
      <c r="B1523" s="93">
        <v>217000</v>
      </c>
      <c r="C1523" s="93">
        <v>137000</v>
      </c>
      <c r="D1523" s="93">
        <v>831000</v>
      </c>
      <c r="E1523" s="93">
        <v>196000</v>
      </c>
      <c r="F1523" s="93">
        <v>155000</v>
      </c>
      <c r="G1523" s="78">
        <v>7.1508771929824562</v>
      </c>
    </row>
    <row r="1524" spans="1:7" ht="15" x14ac:dyDescent="0.25">
      <c r="A1524" s="154">
        <v>43194</v>
      </c>
      <c r="B1524" s="93">
        <v>217000</v>
      </c>
      <c r="C1524" s="93">
        <v>137000</v>
      </c>
      <c r="D1524" s="93">
        <v>831000</v>
      </c>
      <c r="E1524" s="93">
        <v>196000</v>
      </c>
      <c r="F1524" s="93">
        <v>155000</v>
      </c>
      <c r="G1524" s="78">
        <v>7.25</v>
      </c>
    </row>
    <row r="1525" spans="1:7" ht="15" x14ac:dyDescent="0.25">
      <c r="A1525" s="154">
        <v>43195</v>
      </c>
      <c r="B1525" s="93">
        <v>217000</v>
      </c>
      <c r="C1525" s="93">
        <v>137000</v>
      </c>
      <c r="D1525" s="93">
        <v>831000</v>
      </c>
      <c r="E1525" s="93">
        <v>196000</v>
      </c>
      <c r="F1525" s="93">
        <v>155000</v>
      </c>
      <c r="G1525" s="78">
        <v>7.1923076923076925</v>
      </c>
    </row>
    <row r="1526" spans="1:7" ht="15" x14ac:dyDescent="0.25">
      <c r="A1526" s="154">
        <v>43196</v>
      </c>
      <c r="B1526" s="93">
        <v>217000</v>
      </c>
      <c r="C1526" s="93">
        <v>137000</v>
      </c>
      <c r="D1526" s="93">
        <v>831000</v>
      </c>
      <c r="E1526" s="93">
        <v>196000</v>
      </c>
      <c r="F1526" s="93">
        <v>155000</v>
      </c>
      <c r="G1526" s="78">
        <v>7.1698412698412701</v>
      </c>
    </row>
    <row r="1527" spans="1:7" ht="15" x14ac:dyDescent="0.25">
      <c r="A1527" s="154">
        <v>43197</v>
      </c>
      <c r="B1527" s="93">
        <v>217000</v>
      </c>
      <c r="C1527" s="93">
        <v>137000</v>
      </c>
      <c r="D1527" s="93">
        <v>831000</v>
      </c>
      <c r="E1527" s="93">
        <v>196000</v>
      </c>
      <c r="F1527" s="93">
        <v>155000</v>
      </c>
      <c r="G1527" s="78">
        <v>6.8</v>
      </c>
    </row>
    <row r="1528" spans="1:7" ht="15" x14ac:dyDescent="0.25">
      <c r="A1528" s="154">
        <v>43198</v>
      </c>
      <c r="B1528" s="93">
        <v>217000</v>
      </c>
      <c r="C1528" s="93">
        <v>137000</v>
      </c>
      <c r="D1528" s="93">
        <v>831000</v>
      </c>
      <c r="E1528" s="93">
        <v>196000</v>
      </c>
      <c r="F1528" s="93">
        <v>155000</v>
      </c>
      <c r="G1528" s="78"/>
    </row>
    <row r="1529" spans="1:7" ht="15" x14ac:dyDescent="0.25">
      <c r="A1529" s="154">
        <v>43199</v>
      </c>
      <c r="B1529" s="93">
        <v>217000</v>
      </c>
      <c r="C1529" s="93">
        <v>137000</v>
      </c>
      <c r="D1529" s="93">
        <v>831000</v>
      </c>
      <c r="E1529" s="93">
        <v>196000</v>
      </c>
      <c r="F1529" s="93">
        <v>155000</v>
      </c>
      <c r="G1529" s="78">
        <v>7.2995454545454548</v>
      </c>
    </row>
    <row r="1530" spans="1:7" ht="15" x14ac:dyDescent="0.25">
      <c r="A1530" s="154">
        <v>43200</v>
      </c>
      <c r="B1530" s="93">
        <v>217000</v>
      </c>
      <c r="C1530" s="93">
        <v>137000</v>
      </c>
      <c r="D1530" s="93">
        <v>831000</v>
      </c>
      <c r="E1530" s="93">
        <v>196000</v>
      </c>
      <c r="F1530" s="93">
        <v>155000</v>
      </c>
      <c r="G1530" s="78">
        <v>7.3</v>
      </c>
    </row>
    <row r="1531" spans="1:7" ht="15" x14ac:dyDescent="0.25">
      <c r="A1531" s="154">
        <v>43201</v>
      </c>
      <c r="B1531" s="93">
        <v>217000</v>
      </c>
      <c r="C1531" s="93">
        <v>137000</v>
      </c>
      <c r="D1531" s="93">
        <v>831000</v>
      </c>
      <c r="E1531" s="93">
        <v>196000</v>
      </c>
      <c r="F1531" s="93">
        <v>155000</v>
      </c>
      <c r="G1531" s="78">
        <v>7.1117647058823525</v>
      </c>
    </row>
    <row r="1532" spans="1:7" ht="15" x14ac:dyDescent="0.25">
      <c r="A1532" s="154">
        <v>43202</v>
      </c>
      <c r="B1532" s="93">
        <v>217000</v>
      </c>
      <c r="C1532" s="93">
        <v>137000</v>
      </c>
      <c r="D1532" s="93">
        <v>831000</v>
      </c>
      <c r="E1532" s="93">
        <v>196000</v>
      </c>
      <c r="F1532" s="93">
        <v>155000</v>
      </c>
      <c r="G1532" s="78">
        <v>7.6849999999999996</v>
      </c>
    </row>
    <row r="1533" spans="1:7" ht="15" x14ac:dyDescent="0.25">
      <c r="A1533" s="154">
        <v>43203</v>
      </c>
      <c r="B1533" s="93">
        <v>217000</v>
      </c>
      <c r="C1533" s="93">
        <v>137000</v>
      </c>
      <c r="D1533" s="93">
        <v>831000</v>
      </c>
      <c r="E1533" s="93">
        <v>196000</v>
      </c>
      <c r="F1533" s="93">
        <v>155000</v>
      </c>
      <c r="G1533" s="78">
        <v>6.88</v>
      </c>
    </row>
    <row r="1534" spans="1:7" ht="15" x14ac:dyDescent="0.25">
      <c r="A1534" s="154">
        <v>43204</v>
      </c>
      <c r="B1534" s="93">
        <v>217000</v>
      </c>
      <c r="C1534" s="93">
        <v>137000</v>
      </c>
      <c r="D1534" s="93">
        <v>831000</v>
      </c>
      <c r="E1534" s="93">
        <v>196000</v>
      </c>
      <c r="F1534" s="93">
        <v>155000</v>
      </c>
      <c r="G1534" s="78"/>
    </row>
    <row r="1535" spans="1:7" ht="15" x14ac:dyDescent="0.25">
      <c r="A1535" s="154">
        <v>43205</v>
      </c>
      <c r="B1535" s="93">
        <v>217000</v>
      </c>
      <c r="C1535" s="93">
        <v>137000</v>
      </c>
      <c r="D1535" s="93">
        <v>831000</v>
      </c>
      <c r="E1535" s="93">
        <v>196000</v>
      </c>
      <c r="F1535" s="93">
        <v>155000</v>
      </c>
      <c r="G1535" s="78">
        <v>7.2861290322580645</v>
      </c>
    </row>
    <row r="1536" spans="1:7" ht="15" x14ac:dyDescent="0.25">
      <c r="A1536" s="154">
        <v>43206</v>
      </c>
      <c r="B1536" s="93">
        <v>217000</v>
      </c>
      <c r="C1536" s="93">
        <v>137000</v>
      </c>
      <c r="D1536" s="93">
        <v>831000</v>
      </c>
      <c r="E1536" s="93">
        <v>196000</v>
      </c>
      <c r="F1536" s="93">
        <v>155000</v>
      </c>
      <c r="G1536" s="78">
        <v>7</v>
      </c>
    </row>
    <row r="1537" spans="1:7" ht="15" x14ac:dyDescent="0.25">
      <c r="A1537" s="154">
        <v>43207</v>
      </c>
      <c r="B1537" s="93">
        <v>217000</v>
      </c>
      <c r="C1537" s="93">
        <v>137000</v>
      </c>
      <c r="D1537" s="93">
        <v>831000</v>
      </c>
      <c r="E1537" s="93">
        <v>196000</v>
      </c>
      <c r="F1537" s="93">
        <v>155000</v>
      </c>
      <c r="G1537" s="78">
        <v>6.8</v>
      </c>
    </row>
    <row r="1538" spans="1:7" ht="15" x14ac:dyDescent="0.25">
      <c r="A1538" s="154">
        <v>43208</v>
      </c>
      <c r="B1538" s="93">
        <v>217000</v>
      </c>
      <c r="C1538" s="93">
        <v>137000</v>
      </c>
      <c r="D1538" s="93">
        <v>831000</v>
      </c>
      <c r="E1538" s="93">
        <v>196000</v>
      </c>
      <c r="F1538" s="93">
        <v>155000</v>
      </c>
      <c r="G1538" s="78">
        <v>7.2937500000000002</v>
      </c>
    </row>
    <row r="1539" spans="1:7" ht="15" x14ac:dyDescent="0.25">
      <c r="A1539" s="154">
        <v>43209</v>
      </c>
      <c r="B1539" s="93">
        <v>217000</v>
      </c>
      <c r="C1539" s="93">
        <v>137000</v>
      </c>
      <c r="D1539" s="93">
        <v>831000</v>
      </c>
      <c r="E1539" s="93">
        <v>196000</v>
      </c>
      <c r="F1539" s="93">
        <v>155000</v>
      </c>
      <c r="G1539" s="78">
        <v>7.0634285714285712</v>
      </c>
    </row>
    <row r="1540" spans="1:7" ht="15" x14ac:dyDescent="0.25">
      <c r="A1540" s="154">
        <v>43210</v>
      </c>
      <c r="B1540" s="93">
        <v>217000</v>
      </c>
      <c r="C1540" s="93">
        <v>137000</v>
      </c>
      <c r="D1540" s="93">
        <v>831000</v>
      </c>
      <c r="E1540" s="93">
        <v>196000</v>
      </c>
      <c r="F1540" s="93">
        <v>155000</v>
      </c>
      <c r="G1540" s="78">
        <v>7.2750000000000004</v>
      </c>
    </row>
    <row r="1541" spans="1:7" ht="15" x14ac:dyDescent="0.25">
      <c r="A1541" s="154">
        <v>43211</v>
      </c>
      <c r="B1541" s="93">
        <v>217000</v>
      </c>
      <c r="C1541" s="93">
        <v>137000</v>
      </c>
      <c r="D1541" s="93">
        <v>831000</v>
      </c>
      <c r="E1541" s="93">
        <v>196000</v>
      </c>
      <c r="F1541" s="93">
        <v>155000</v>
      </c>
      <c r="G1541" s="78">
        <v>7.2249999999999996</v>
      </c>
    </row>
    <row r="1542" spans="1:7" ht="15" x14ac:dyDescent="0.25">
      <c r="A1542" s="154">
        <v>43212</v>
      </c>
      <c r="B1542" s="93">
        <v>217000</v>
      </c>
      <c r="C1542" s="93">
        <v>137000</v>
      </c>
      <c r="D1542" s="93">
        <v>831000</v>
      </c>
      <c r="E1542" s="93">
        <v>196000</v>
      </c>
      <c r="F1542" s="93">
        <v>155000</v>
      </c>
      <c r="G1542" s="78">
        <v>7.125</v>
      </c>
    </row>
    <row r="1543" spans="1:7" ht="15" x14ac:dyDescent="0.25">
      <c r="A1543" s="154">
        <v>43213</v>
      </c>
      <c r="B1543" s="93">
        <v>217000</v>
      </c>
      <c r="C1543" s="93">
        <v>137000</v>
      </c>
      <c r="D1543" s="93">
        <v>831000</v>
      </c>
      <c r="E1543" s="93">
        <v>196000</v>
      </c>
      <c r="F1543" s="93">
        <v>155000</v>
      </c>
      <c r="G1543" s="78">
        <v>7.2751999999999999</v>
      </c>
    </row>
    <row r="1544" spans="1:7" ht="15" x14ac:dyDescent="0.25">
      <c r="A1544" s="154">
        <v>43214</v>
      </c>
      <c r="B1544" s="93">
        <v>217000</v>
      </c>
      <c r="C1544" s="93">
        <v>137000</v>
      </c>
      <c r="D1544" s="93">
        <v>831000</v>
      </c>
      <c r="E1544" s="93">
        <v>196000</v>
      </c>
      <c r="F1544" s="93">
        <v>155000</v>
      </c>
      <c r="G1544" s="78">
        <v>8.1588235294117641</v>
      </c>
    </row>
    <row r="1545" spans="1:7" ht="15" x14ac:dyDescent="0.25">
      <c r="A1545" s="154">
        <v>43215</v>
      </c>
      <c r="B1545" s="93">
        <v>217000</v>
      </c>
      <c r="C1545" s="93">
        <v>137000</v>
      </c>
      <c r="D1545" s="93">
        <v>831000</v>
      </c>
      <c r="E1545" s="93">
        <v>196000</v>
      </c>
      <c r="F1545" s="93">
        <v>155000</v>
      </c>
      <c r="G1545" s="78">
        <v>7.15</v>
      </c>
    </row>
    <row r="1546" spans="1:7" ht="15" x14ac:dyDescent="0.25">
      <c r="A1546" s="154">
        <v>43216</v>
      </c>
      <c r="B1546" s="93">
        <v>217000</v>
      </c>
      <c r="C1546" s="93">
        <v>137000</v>
      </c>
      <c r="D1546" s="93">
        <v>831000</v>
      </c>
      <c r="E1546" s="93">
        <v>196000</v>
      </c>
      <c r="F1546" s="93">
        <v>155000</v>
      </c>
      <c r="G1546" s="78">
        <v>7.177777777777778</v>
      </c>
    </row>
    <row r="1547" spans="1:7" ht="15" x14ac:dyDescent="0.25">
      <c r="A1547" s="154">
        <v>43217</v>
      </c>
      <c r="B1547" s="93">
        <v>217000</v>
      </c>
      <c r="C1547" s="93">
        <v>137000</v>
      </c>
      <c r="D1547" s="93">
        <v>831000</v>
      </c>
      <c r="E1547" s="93">
        <v>196000</v>
      </c>
      <c r="F1547" s="93">
        <v>155000</v>
      </c>
      <c r="G1547" s="78">
        <v>7.2810526315789472</v>
      </c>
    </row>
    <row r="1548" spans="1:7" ht="15" x14ac:dyDescent="0.25">
      <c r="A1548" s="154">
        <v>43218</v>
      </c>
      <c r="B1548" s="93">
        <v>217000</v>
      </c>
      <c r="C1548" s="93">
        <v>137000</v>
      </c>
      <c r="D1548" s="93">
        <v>831000</v>
      </c>
      <c r="E1548" s="93">
        <v>196000</v>
      </c>
      <c r="F1548" s="93">
        <v>155000</v>
      </c>
      <c r="G1548" s="78">
        <v>7.2683333333333335</v>
      </c>
    </row>
    <row r="1549" spans="1:7" ht="15" x14ac:dyDescent="0.25">
      <c r="A1549" s="154">
        <v>43219</v>
      </c>
      <c r="B1549" s="93">
        <v>217000</v>
      </c>
      <c r="C1549" s="93">
        <v>137000</v>
      </c>
      <c r="D1549" s="93">
        <v>831000</v>
      </c>
      <c r="E1549" s="93">
        <v>196000</v>
      </c>
      <c r="F1549" s="93">
        <v>155000</v>
      </c>
      <c r="G1549" s="78">
        <v>7.2</v>
      </c>
    </row>
    <row r="1550" spans="1:7" ht="15" x14ac:dyDescent="0.25">
      <c r="A1550" s="154">
        <v>43220</v>
      </c>
      <c r="B1550" s="93">
        <v>217000</v>
      </c>
      <c r="C1550" s="93">
        <v>137000</v>
      </c>
      <c r="D1550" s="93">
        <v>831000</v>
      </c>
      <c r="E1550" s="93">
        <v>196000</v>
      </c>
      <c r="F1550" s="93">
        <v>155000</v>
      </c>
      <c r="G1550" s="78">
        <v>7.65</v>
      </c>
    </row>
    <row r="1551" spans="1:7" ht="15" x14ac:dyDescent="0.25">
      <c r="A1551" s="154">
        <v>43221</v>
      </c>
      <c r="B1551" s="93">
        <v>221000</v>
      </c>
      <c r="C1551" s="93">
        <v>203000</v>
      </c>
      <c r="D1551" s="93">
        <v>422000</v>
      </c>
      <c r="E1551" s="93">
        <v>140000</v>
      </c>
      <c r="F1551" s="93">
        <v>275000</v>
      </c>
      <c r="G1551" s="78">
        <v>7.4112068965517244</v>
      </c>
    </row>
    <row r="1552" spans="1:7" ht="15" x14ac:dyDescent="0.25">
      <c r="A1552" s="154">
        <v>43222</v>
      </c>
      <c r="B1552" s="93">
        <v>221000</v>
      </c>
      <c r="C1552" s="93">
        <v>203000</v>
      </c>
      <c r="D1552" s="93">
        <v>422000</v>
      </c>
      <c r="E1552" s="93">
        <v>140000</v>
      </c>
      <c r="F1552" s="93">
        <v>275000</v>
      </c>
      <c r="G1552" s="78">
        <v>7.4</v>
      </c>
    </row>
    <row r="1553" spans="1:7" ht="15" x14ac:dyDescent="0.25">
      <c r="A1553" s="154">
        <v>43223</v>
      </c>
      <c r="B1553" s="93">
        <v>221000</v>
      </c>
      <c r="C1553" s="93">
        <v>203000</v>
      </c>
      <c r="D1553" s="93">
        <v>422000</v>
      </c>
      <c r="E1553" s="93">
        <v>140000</v>
      </c>
      <c r="F1553" s="93">
        <v>275000</v>
      </c>
      <c r="G1553" s="78">
        <v>7.4115384615384619</v>
      </c>
    </row>
    <row r="1554" spans="1:7" ht="15" x14ac:dyDescent="0.25">
      <c r="A1554" s="154">
        <v>43224</v>
      </c>
      <c r="B1554" s="93">
        <v>221000</v>
      </c>
      <c r="C1554" s="93">
        <v>203000</v>
      </c>
      <c r="D1554" s="93">
        <v>422000</v>
      </c>
      <c r="E1554" s="93">
        <v>140000</v>
      </c>
      <c r="F1554" s="93">
        <v>275000</v>
      </c>
      <c r="G1554" s="78">
        <v>7.4333333333333336</v>
      </c>
    </row>
    <row r="1555" spans="1:7" ht="15" x14ac:dyDescent="0.25">
      <c r="A1555" s="154">
        <v>43225</v>
      </c>
      <c r="B1555" s="93">
        <v>221000</v>
      </c>
      <c r="C1555" s="93">
        <v>203000</v>
      </c>
      <c r="D1555" s="93">
        <v>422000</v>
      </c>
      <c r="E1555" s="93">
        <v>140000</v>
      </c>
      <c r="F1555" s="93">
        <v>275000</v>
      </c>
      <c r="G1555" s="78"/>
    </row>
    <row r="1556" spans="1:7" ht="15" x14ac:dyDescent="0.25">
      <c r="A1556" s="154">
        <v>43226</v>
      </c>
      <c r="B1556" s="93">
        <v>221000</v>
      </c>
      <c r="C1556" s="93">
        <v>203000</v>
      </c>
      <c r="D1556" s="93">
        <v>422000</v>
      </c>
      <c r="E1556" s="93">
        <v>140000</v>
      </c>
      <c r="F1556" s="93">
        <v>275000</v>
      </c>
      <c r="G1556" s="78">
        <v>5.9</v>
      </c>
    </row>
    <row r="1557" spans="1:7" ht="15" x14ac:dyDescent="0.25">
      <c r="A1557" s="154">
        <v>43227</v>
      </c>
      <c r="B1557" s="93">
        <v>221000</v>
      </c>
      <c r="C1557" s="93">
        <v>203000</v>
      </c>
      <c r="D1557" s="93">
        <v>422000</v>
      </c>
      <c r="E1557" s="93">
        <v>140000</v>
      </c>
      <c r="F1557" s="93">
        <v>275000</v>
      </c>
      <c r="G1557" s="78">
        <v>6.8774509803921573</v>
      </c>
    </row>
    <row r="1558" spans="1:7" ht="15" x14ac:dyDescent="0.25">
      <c r="A1558" s="154">
        <v>43228</v>
      </c>
      <c r="B1558" s="93">
        <v>221000</v>
      </c>
      <c r="C1558" s="93">
        <v>203000</v>
      </c>
      <c r="D1558" s="93">
        <v>422000</v>
      </c>
      <c r="E1558" s="93">
        <v>140000</v>
      </c>
      <c r="F1558" s="93">
        <v>275000</v>
      </c>
      <c r="G1558" s="78">
        <v>7.4514705882352938</v>
      </c>
    </row>
    <row r="1559" spans="1:7" ht="15" x14ac:dyDescent="0.25">
      <c r="A1559" s="154">
        <v>43229</v>
      </c>
      <c r="B1559" s="93">
        <v>221000</v>
      </c>
      <c r="C1559" s="93">
        <v>203000</v>
      </c>
      <c r="D1559" s="93">
        <v>422000</v>
      </c>
      <c r="E1559" s="93">
        <v>140000</v>
      </c>
      <c r="F1559" s="93">
        <v>275000</v>
      </c>
      <c r="G1559" s="78">
        <v>7.4548611111111107</v>
      </c>
    </row>
    <row r="1560" spans="1:7" ht="15" x14ac:dyDescent="0.25">
      <c r="A1560" s="154">
        <v>43230</v>
      </c>
      <c r="B1560" s="93">
        <v>221000</v>
      </c>
      <c r="C1560" s="93">
        <v>203000</v>
      </c>
      <c r="D1560" s="93">
        <v>422000</v>
      </c>
      <c r="E1560" s="93">
        <v>140000</v>
      </c>
      <c r="F1560" s="93">
        <v>275000</v>
      </c>
      <c r="G1560" s="78">
        <v>7.7091836734693882</v>
      </c>
    </row>
    <row r="1561" spans="1:7" ht="15" x14ac:dyDescent="0.25">
      <c r="A1561" s="154">
        <v>43231</v>
      </c>
      <c r="B1561" s="93">
        <v>221000</v>
      </c>
      <c r="C1561" s="93">
        <v>203000</v>
      </c>
      <c r="D1561" s="93">
        <v>422000</v>
      </c>
      <c r="E1561" s="93">
        <v>140000</v>
      </c>
      <c r="F1561" s="93">
        <v>275000</v>
      </c>
      <c r="G1561" s="78"/>
    </row>
    <row r="1562" spans="1:7" ht="15" x14ac:dyDescent="0.25">
      <c r="A1562" s="154">
        <v>43232</v>
      </c>
      <c r="B1562" s="93">
        <v>221000</v>
      </c>
      <c r="C1562" s="93">
        <v>203000</v>
      </c>
      <c r="D1562" s="93">
        <v>422000</v>
      </c>
      <c r="E1562" s="93">
        <v>140000</v>
      </c>
      <c r="F1562" s="93">
        <v>275000</v>
      </c>
      <c r="G1562" s="78">
        <v>7.4714285714285715</v>
      </c>
    </row>
    <row r="1563" spans="1:7" ht="15" x14ac:dyDescent="0.25">
      <c r="A1563" s="154">
        <v>43233</v>
      </c>
      <c r="B1563" s="93">
        <v>221000</v>
      </c>
      <c r="C1563" s="93">
        <v>203000</v>
      </c>
      <c r="D1563" s="93">
        <v>422000</v>
      </c>
      <c r="E1563" s="93">
        <v>140000</v>
      </c>
      <c r="F1563" s="93">
        <v>275000</v>
      </c>
      <c r="G1563" s="78">
        <v>7.45</v>
      </c>
    </row>
    <row r="1564" spans="1:7" ht="15" x14ac:dyDescent="0.25">
      <c r="A1564" s="154">
        <v>43234</v>
      </c>
      <c r="B1564" s="93">
        <v>221000</v>
      </c>
      <c r="C1564" s="93">
        <v>203000</v>
      </c>
      <c r="D1564" s="93">
        <v>422000</v>
      </c>
      <c r="E1564" s="93">
        <v>140000</v>
      </c>
      <c r="F1564" s="93">
        <v>275000</v>
      </c>
      <c r="G1564" s="78">
        <v>7.4959558823529413</v>
      </c>
    </row>
    <row r="1565" spans="1:7" ht="15" x14ac:dyDescent="0.25">
      <c r="A1565" s="154">
        <v>43235</v>
      </c>
      <c r="B1565" s="93">
        <v>221000</v>
      </c>
      <c r="C1565" s="93">
        <v>203000</v>
      </c>
      <c r="D1565" s="93">
        <v>422000</v>
      </c>
      <c r="E1565" s="93">
        <v>140000</v>
      </c>
      <c r="F1565" s="93">
        <v>275000</v>
      </c>
      <c r="G1565" s="78">
        <v>8.3154761904761898</v>
      </c>
    </row>
    <row r="1566" spans="1:7" ht="15" x14ac:dyDescent="0.25">
      <c r="A1566" s="154">
        <v>43236</v>
      </c>
      <c r="B1566" s="93">
        <v>221000</v>
      </c>
      <c r="C1566" s="93">
        <v>203000</v>
      </c>
      <c r="D1566" s="93">
        <v>422000</v>
      </c>
      <c r="E1566" s="93">
        <v>140000</v>
      </c>
      <c r="F1566" s="93">
        <v>275000</v>
      </c>
      <c r="G1566" s="78">
        <v>8.072480620155039</v>
      </c>
    </row>
    <row r="1567" spans="1:7" ht="15" x14ac:dyDescent="0.25">
      <c r="A1567" s="154">
        <v>43237</v>
      </c>
      <c r="B1567" s="93">
        <v>221000</v>
      </c>
      <c r="C1567" s="93">
        <v>203000</v>
      </c>
      <c r="D1567" s="93">
        <v>422000</v>
      </c>
      <c r="E1567" s="93">
        <v>140000</v>
      </c>
      <c r="F1567" s="93">
        <v>275000</v>
      </c>
      <c r="G1567" s="78">
        <v>8.0945312499999993</v>
      </c>
    </row>
    <row r="1568" spans="1:7" ht="15" x14ac:dyDescent="0.25">
      <c r="A1568" s="154">
        <v>43238</v>
      </c>
      <c r="B1568" s="93">
        <v>221000</v>
      </c>
      <c r="C1568" s="93">
        <v>203000</v>
      </c>
      <c r="D1568" s="93">
        <v>422000</v>
      </c>
      <c r="E1568" s="93">
        <v>140000</v>
      </c>
      <c r="F1568" s="93">
        <v>275000</v>
      </c>
      <c r="G1568" s="78">
        <v>8.4</v>
      </c>
    </row>
    <row r="1569" spans="1:7" ht="15" x14ac:dyDescent="0.25">
      <c r="A1569" s="154">
        <v>43239</v>
      </c>
      <c r="B1569" s="93">
        <v>221000</v>
      </c>
      <c r="C1569" s="93">
        <v>203000</v>
      </c>
      <c r="D1569" s="93">
        <v>422000</v>
      </c>
      <c r="E1569" s="93">
        <v>140000</v>
      </c>
      <c r="F1569" s="93">
        <v>275000</v>
      </c>
      <c r="G1569" s="78">
        <v>7.092307692307692</v>
      </c>
    </row>
    <row r="1570" spans="1:7" ht="15" x14ac:dyDescent="0.25">
      <c r="A1570" s="154">
        <v>43240</v>
      </c>
      <c r="B1570" s="93">
        <v>221000</v>
      </c>
      <c r="C1570" s="93">
        <v>203000</v>
      </c>
      <c r="D1570" s="93">
        <v>422000</v>
      </c>
      <c r="E1570" s="93">
        <v>140000</v>
      </c>
      <c r="F1570" s="93">
        <v>275000</v>
      </c>
      <c r="G1570" s="78">
        <v>8.2249999999999996</v>
      </c>
    </row>
    <row r="1571" spans="1:7" ht="15" x14ac:dyDescent="0.25">
      <c r="A1571" s="154">
        <v>43241</v>
      </c>
      <c r="B1571" s="93">
        <v>221000</v>
      </c>
      <c r="C1571" s="93">
        <v>203000</v>
      </c>
      <c r="D1571" s="93">
        <v>422000</v>
      </c>
      <c r="E1571" s="93">
        <v>140000</v>
      </c>
      <c r="F1571" s="93">
        <v>275000</v>
      </c>
      <c r="G1571" s="78">
        <v>8.326704545454545</v>
      </c>
    </row>
    <row r="1572" spans="1:7" ht="15" x14ac:dyDescent="0.25">
      <c r="A1572" s="154">
        <v>43242</v>
      </c>
      <c r="B1572" s="93">
        <v>221000</v>
      </c>
      <c r="C1572" s="93">
        <v>203000</v>
      </c>
      <c r="D1572" s="93">
        <v>422000</v>
      </c>
      <c r="E1572" s="93">
        <v>140000</v>
      </c>
      <c r="F1572" s="93">
        <v>275000</v>
      </c>
      <c r="G1572" s="78">
        <v>8.463571428571429</v>
      </c>
    </row>
    <row r="1573" spans="1:7" ht="15" x14ac:dyDescent="0.25">
      <c r="A1573" s="154">
        <v>43243</v>
      </c>
      <c r="B1573" s="93">
        <v>221000</v>
      </c>
      <c r="C1573" s="93">
        <v>203000</v>
      </c>
      <c r="D1573" s="93">
        <v>422000</v>
      </c>
      <c r="E1573" s="93">
        <v>140000</v>
      </c>
      <c r="F1573" s="93">
        <v>275000</v>
      </c>
      <c r="G1573" s="78">
        <v>8.1575757575757581</v>
      </c>
    </row>
    <row r="1574" spans="1:7" ht="15" x14ac:dyDescent="0.25">
      <c r="A1574" s="154">
        <v>43244</v>
      </c>
      <c r="B1574" s="93">
        <v>221000</v>
      </c>
      <c r="C1574" s="93">
        <v>203000</v>
      </c>
      <c r="D1574" s="93">
        <v>422000</v>
      </c>
      <c r="E1574" s="93">
        <v>140000</v>
      </c>
      <c r="F1574" s="93">
        <v>275000</v>
      </c>
      <c r="G1574" s="78">
        <v>8.0060606060606059</v>
      </c>
    </row>
    <row r="1575" spans="1:7" ht="15" x14ac:dyDescent="0.25">
      <c r="A1575" s="154">
        <v>43245</v>
      </c>
      <c r="B1575" s="93">
        <v>221000</v>
      </c>
      <c r="C1575" s="93">
        <v>203000</v>
      </c>
      <c r="D1575" s="93">
        <v>422000</v>
      </c>
      <c r="E1575" s="93">
        <v>140000</v>
      </c>
      <c r="F1575" s="93">
        <v>275000</v>
      </c>
      <c r="G1575" s="78">
        <v>8.5238095238095237</v>
      </c>
    </row>
    <row r="1576" spans="1:7" ht="15" x14ac:dyDescent="0.25">
      <c r="A1576" s="154">
        <v>43246</v>
      </c>
      <c r="B1576" s="93">
        <v>221000</v>
      </c>
      <c r="C1576" s="93">
        <v>203000</v>
      </c>
      <c r="D1576" s="93">
        <v>422000</v>
      </c>
      <c r="E1576" s="93">
        <v>140000</v>
      </c>
      <c r="F1576" s="93">
        <v>275000</v>
      </c>
      <c r="G1576" s="78">
        <v>8.5714285714285712</v>
      </c>
    </row>
    <row r="1577" spans="1:7" ht="15" x14ac:dyDescent="0.25">
      <c r="A1577" s="154">
        <v>43247</v>
      </c>
      <c r="B1577" s="93">
        <v>221000</v>
      </c>
      <c r="C1577" s="93">
        <v>203000</v>
      </c>
      <c r="D1577" s="93">
        <v>422000</v>
      </c>
      <c r="E1577" s="93">
        <v>140000</v>
      </c>
      <c r="F1577" s="93">
        <v>275000</v>
      </c>
      <c r="G1577" s="78">
        <v>8.5500000000000007</v>
      </c>
    </row>
    <row r="1578" spans="1:7" ht="15" x14ac:dyDescent="0.25">
      <c r="A1578" s="154">
        <v>43248</v>
      </c>
      <c r="B1578" s="93">
        <v>221000</v>
      </c>
      <c r="C1578" s="93">
        <v>203000</v>
      </c>
      <c r="D1578" s="93">
        <v>422000</v>
      </c>
      <c r="E1578" s="93">
        <v>140000</v>
      </c>
      <c r="F1578" s="93">
        <v>275000</v>
      </c>
      <c r="G1578" s="78">
        <v>8.5500000000000007</v>
      </c>
    </row>
    <row r="1579" spans="1:7" ht="15" x14ac:dyDescent="0.25">
      <c r="A1579" s="154">
        <v>43249</v>
      </c>
      <c r="B1579" s="93">
        <v>221000</v>
      </c>
      <c r="C1579" s="93">
        <v>203000</v>
      </c>
      <c r="D1579" s="93">
        <v>422000</v>
      </c>
      <c r="E1579" s="93">
        <v>140000</v>
      </c>
      <c r="F1579" s="93">
        <v>275000</v>
      </c>
      <c r="G1579" s="78">
        <v>8.5500000000000007</v>
      </c>
    </row>
    <row r="1580" spans="1:7" ht="15" x14ac:dyDescent="0.25">
      <c r="A1580" s="154">
        <v>43250</v>
      </c>
      <c r="B1580" s="93">
        <v>221000</v>
      </c>
      <c r="C1580" s="93">
        <v>203000</v>
      </c>
      <c r="D1580" s="93">
        <v>422000</v>
      </c>
      <c r="E1580" s="93">
        <v>140000</v>
      </c>
      <c r="F1580" s="93">
        <v>275000</v>
      </c>
      <c r="G1580" s="78">
        <v>8.1950000000000003</v>
      </c>
    </row>
    <row r="1581" spans="1:7" ht="15" x14ac:dyDescent="0.25">
      <c r="A1581" s="154">
        <v>43251</v>
      </c>
      <c r="B1581" s="93">
        <v>221000</v>
      </c>
      <c r="C1581" s="93">
        <v>203000</v>
      </c>
      <c r="D1581" s="93">
        <v>422000</v>
      </c>
      <c r="E1581" s="93">
        <v>140000</v>
      </c>
      <c r="F1581" s="93">
        <v>275000</v>
      </c>
      <c r="G1581" s="78">
        <v>8.6</v>
      </c>
    </row>
    <row r="1582" spans="1:7" ht="15" x14ac:dyDescent="0.25">
      <c r="A1582" s="154">
        <v>43252</v>
      </c>
      <c r="B1582" s="93">
        <v>237000</v>
      </c>
      <c r="C1582" s="93">
        <v>165000</v>
      </c>
      <c r="D1582" s="93">
        <v>163000</v>
      </c>
      <c r="E1582" s="93">
        <v>196000</v>
      </c>
      <c r="F1582" s="93">
        <v>304000</v>
      </c>
      <c r="G1582" s="78">
        <v>8.6199999999999992</v>
      </c>
    </row>
    <row r="1583" spans="1:7" ht="15" x14ac:dyDescent="0.25">
      <c r="A1583" s="154">
        <v>43253</v>
      </c>
      <c r="B1583" s="93">
        <v>237000</v>
      </c>
      <c r="C1583" s="93">
        <v>165000</v>
      </c>
      <c r="D1583" s="93">
        <v>163000</v>
      </c>
      <c r="E1583" s="93">
        <v>196000</v>
      </c>
      <c r="F1583" s="93">
        <v>304000</v>
      </c>
      <c r="G1583" s="78">
        <v>8.6269230769230774</v>
      </c>
    </row>
    <row r="1584" spans="1:7" ht="15" x14ac:dyDescent="0.25">
      <c r="A1584" s="154">
        <v>43254</v>
      </c>
      <c r="B1584" s="93">
        <v>237000</v>
      </c>
      <c r="C1584" s="93">
        <v>165000</v>
      </c>
      <c r="D1584" s="93">
        <v>163000</v>
      </c>
      <c r="E1584" s="93">
        <v>196000</v>
      </c>
      <c r="F1584" s="93">
        <v>304000</v>
      </c>
      <c r="G1584" s="78">
        <v>8.625</v>
      </c>
    </row>
    <row r="1585" spans="1:7" ht="15" x14ac:dyDescent="0.25">
      <c r="A1585" s="154">
        <v>43255</v>
      </c>
      <c r="B1585" s="93">
        <v>237000</v>
      </c>
      <c r="C1585" s="93">
        <v>165000</v>
      </c>
      <c r="D1585" s="93">
        <v>163000</v>
      </c>
      <c r="E1585" s="93">
        <v>196000</v>
      </c>
      <c r="F1585" s="93">
        <v>304000</v>
      </c>
      <c r="G1585" s="78">
        <v>8.7339285714285708</v>
      </c>
    </row>
    <row r="1586" spans="1:7" ht="15" x14ac:dyDescent="0.25">
      <c r="A1586" s="154">
        <v>43256</v>
      </c>
      <c r="B1586" s="93">
        <v>237000</v>
      </c>
      <c r="C1586" s="93">
        <v>165000</v>
      </c>
      <c r="D1586" s="93">
        <v>163000</v>
      </c>
      <c r="E1586" s="93">
        <v>196000</v>
      </c>
      <c r="F1586" s="93">
        <v>304000</v>
      </c>
      <c r="G1586" s="78">
        <v>8.8833333333333329</v>
      </c>
    </row>
    <row r="1587" spans="1:7" ht="15" x14ac:dyDescent="0.25">
      <c r="A1587" s="154">
        <v>43257</v>
      </c>
      <c r="B1587" s="93">
        <v>237000</v>
      </c>
      <c r="C1587" s="93">
        <v>165000</v>
      </c>
      <c r="D1587" s="93">
        <v>163000</v>
      </c>
      <c r="E1587" s="93">
        <v>196000</v>
      </c>
      <c r="F1587" s="93">
        <v>304000</v>
      </c>
      <c r="G1587" s="78">
        <v>9.127272727272727</v>
      </c>
    </row>
    <row r="1588" spans="1:7" ht="15" x14ac:dyDescent="0.25">
      <c r="A1588" s="154">
        <v>43258</v>
      </c>
      <c r="B1588" s="93">
        <v>237000</v>
      </c>
      <c r="C1588" s="93">
        <v>165000</v>
      </c>
      <c r="D1588" s="93">
        <v>163000</v>
      </c>
      <c r="E1588" s="93">
        <v>196000</v>
      </c>
      <c r="F1588" s="93">
        <v>304000</v>
      </c>
      <c r="G1588" s="78">
        <v>9.0423809523809524</v>
      </c>
    </row>
    <row r="1589" spans="1:7" ht="15" x14ac:dyDescent="0.25">
      <c r="A1589" s="154">
        <v>43259</v>
      </c>
      <c r="B1589" s="93">
        <v>237000</v>
      </c>
      <c r="C1589" s="93">
        <v>165000</v>
      </c>
      <c r="D1589" s="93">
        <v>163000</v>
      </c>
      <c r="E1589" s="93">
        <v>196000</v>
      </c>
      <c r="F1589" s="93">
        <v>304000</v>
      </c>
      <c r="G1589" s="78">
        <v>9.0782608695652183</v>
      </c>
    </row>
    <row r="1590" spans="1:7" ht="15" x14ac:dyDescent="0.25">
      <c r="A1590" s="154">
        <v>43260</v>
      </c>
      <c r="B1590" s="93">
        <v>237000</v>
      </c>
      <c r="C1590" s="93">
        <v>165000</v>
      </c>
      <c r="D1590" s="93">
        <v>163000</v>
      </c>
      <c r="E1590" s="93">
        <v>196000</v>
      </c>
      <c r="F1590" s="93">
        <v>304000</v>
      </c>
      <c r="G1590" s="78"/>
    </row>
    <row r="1591" spans="1:7" ht="15" x14ac:dyDescent="0.25">
      <c r="A1591" s="154">
        <v>43261</v>
      </c>
      <c r="B1591" s="93">
        <v>237000</v>
      </c>
      <c r="C1591" s="93">
        <v>165000</v>
      </c>
      <c r="D1591" s="93">
        <v>163000</v>
      </c>
      <c r="E1591" s="93">
        <v>196000</v>
      </c>
      <c r="F1591" s="93">
        <v>304000</v>
      </c>
      <c r="G1591" s="78">
        <v>9.1020833333333329</v>
      </c>
    </row>
    <row r="1592" spans="1:7" ht="15" x14ac:dyDescent="0.25">
      <c r="A1592" s="154">
        <v>43262</v>
      </c>
      <c r="B1592" s="93">
        <v>237000</v>
      </c>
      <c r="C1592" s="93">
        <v>165000</v>
      </c>
      <c r="D1592" s="93">
        <v>163000</v>
      </c>
      <c r="E1592" s="93">
        <v>196000</v>
      </c>
      <c r="F1592" s="93">
        <v>304000</v>
      </c>
      <c r="G1592" s="78">
        <v>9.0625</v>
      </c>
    </row>
    <row r="1593" spans="1:7" ht="15" x14ac:dyDescent="0.25">
      <c r="A1593" s="154">
        <v>43263</v>
      </c>
      <c r="B1593" s="93">
        <v>237000</v>
      </c>
      <c r="C1593" s="93">
        <v>165000</v>
      </c>
      <c r="D1593" s="93">
        <v>163000</v>
      </c>
      <c r="E1593" s="93">
        <v>196000</v>
      </c>
      <c r="F1593" s="93">
        <v>304000</v>
      </c>
      <c r="G1593" s="78">
        <v>9.0668749999999996</v>
      </c>
    </row>
    <row r="1594" spans="1:7" ht="15" x14ac:dyDescent="0.25">
      <c r="A1594" s="154">
        <v>43264</v>
      </c>
      <c r="B1594" s="93">
        <v>237000</v>
      </c>
      <c r="C1594" s="93">
        <v>165000</v>
      </c>
      <c r="D1594" s="93">
        <v>163000</v>
      </c>
      <c r="E1594" s="93">
        <v>196000</v>
      </c>
      <c r="F1594" s="93">
        <v>304000</v>
      </c>
      <c r="G1594" s="78">
        <v>9.1</v>
      </c>
    </row>
    <row r="1595" spans="1:7" ht="15" x14ac:dyDescent="0.25">
      <c r="A1595" s="154">
        <v>43265</v>
      </c>
      <c r="B1595" s="93">
        <v>237000</v>
      </c>
      <c r="C1595" s="93">
        <v>165000</v>
      </c>
      <c r="D1595" s="93">
        <v>163000</v>
      </c>
      <c r="E1595" s="93">
        <v>196000</v>
      </c>
      <c r="F1595" s="93">
        <v>304000</v>
      </c>
      <c r="G1595" s="78">
        <v>9.1388636363636362</v>
      </c>
    </row>
    <row r="1596" spans="1:7" ht="15" x14ac:dyDescent="0.25">
      <c r="A1596" s="154">
        <v>43266</v>
      </c>
      <c r="B1596" s="93">
        <v>237000</v>
      </c>
      <c r="C1596" s="93">
        <v>165000</v>
      </c>
      <c r="D1596" s="93">
        <v>163000</v>
      </c>
      <c r="E1596" s="93">
        <v>196000</v>
      </c>
      <c r="F1596" s="93">
        <v>304000</v>
      </c>
      <c r="G1596" s="78">
        <v>9.2404545454545453</v>
      </c>
    </row>
    <row r="1597" spans="1:7" ht="15" x14ac:dyDescent="0.25">
      <c r="A1597" s="154">
        <v>43267</v>
      </c>
      <c r="B1597" s="93">
        <v>237000</v>
      </c>
      <c r="C1597" s="93">
        <v>165000</v>
      </c>
      <c r="D1597" s="93">
        <v>163000</v>
      </c>
      <c r="E1597" s="93">
        <v>196000</v>
      </c>
      <c r="F1597" s="93">
        <v>304000</v>
      </c>
      <c r="G1597" s="78"/>
    </row>
    <row r="1598" spans="1:7" ht="15" x14ac:dyDescent="0.25">
      <c r="A1598" s="154">
        <v>43268</v>
      </c>
      <c r="B1598" s="93">
        <v>237000</v>
      </c>
      <c r="C1598" s="93">
        <v>165000</v>
      </c>
      <c r="D1598" s="93">
        <v>163000</v>
      </c>
      <c r="E1598" s="93">
        <v>196000</v>
      </c>
      <c r="F1598" s="93">
        <v>304000</v>
      </c>
      <c r="G1598" s="78"/>
    </row>
    <row r="1599" spans="1:7" ht="15" x14ac:dyDescent="0.25">
      <c r="A1599" s="154">
        <v>43269</v>
      </c>
      <c r="B1599" s="93">
        <v>237000</v>
      </c>
      <c r="C1599" s="93">
        <v>165000</v>
      </c>
      <c r="D1599" s="93">
        <v>163000</v>
      </c>
      <c r="E1599" s="93">
        <v>196000</v>
      </c>
      <c r="F1599" s="93">
        <v>304000</v>
      </c>
      <c r="G1599" s="78">
        <v>9.43</v>
      </c>
    </row>
    <row r="1600" spans="1:7" ht="15" x14ac:dyDescent="0.25">
      <c r="A1600" s="154">
        <v>43270</v>
      </c>
      <c r="B1600" s="93">
        <v>237000</v>
      </c>
      <c r="C1600" s="93">
        <v>165000</v>
      </c>
      <c r="D1600" s="93">
        <v>163000</v>
      </c>
      <c r="E1600" s="93">
        <v>196000</v>
      </c>
      <c r="F1600" s="93">
        <v>304000</v>
      </c>
      <c r="G1600" s="78">
        <v>9.6142857142857139</v>
      </c>
    </row>
    <row r="1601" spans="1:7" ht="15" x14ac:dyDescent="0.25">
      <c r="A1601" s="154">
        <v>43271</v>
      </c>
      <c r="B1601" s="93">
        <v>237000</v>
      </c>
      <c r="C1601" s="93">
        <v>165000</v>
      </c>
      <c r="D1601" s="93">
        <v>163000</v>
      </c>
      <c r="E1601" s="93">
        <v>196000</v>
      </c>
      <c r="F1601" s="93">
        <v>304000</v>
      </c>
      <c r="G1601" s="78">
        <v>9.91</v>
      </c>
    </row>
    <row r="1602" spans="1:7" ht="15" x14ac:dyDescent="0.25">
      <c r="A1602" s="154">
        <v>43272</v>
      </c>
      <c r="B1602" s="93">
        <v>237000</v>
      </c>
      <c r="C1602" s="93">
        <v>165000</v>
      </c>
      <c r="D1602" s="93">
        <v>163000</v>
      </c>
      <c r="E1602" s="93">
        <v>196000</v>
      </c>
      <c r="F1602" s="93">
        <v>304000</v>
      </c>
      <c r="G1602" s="78">
        <v>11.887878787878789</v>
      </c>
    </row>
    <row r="1603" spans="1:7" ht="15" x14ac:dyDescent="0.25">
      <c r="A1603" s="154">
        <v>43273</v>
      </c>
      <c r="B1603" s="93">
        <v>237000</v>
      </c>
      <c r="C1603" s="93">
        <v>165000</v>
      </c>
      <c r="D1603" s="93">
        <v>163000</v>
      </c>
      <c r="E1603" s="93">
        <v>196000</v>
      </c>
      <c r="F1603" s="93">
        <v>304000</v>
      </c>
      <c r="G1603" s="78">
        <v>11.677777777777777</v>
      </c>
    </row>
    <row r="1604" spans="1:7" ht="15" x14ac:dyDescent="0.25">
      <c r="A1604" s="154">
        <v>43274</v>
      </c>
      <c r="B1604" s="93">
        <v>237000</v>
      </c>
      <c r="C1604" s="93">
        <v>165000</v>
      </c>
      <c r="D1604" s="93">
        <v>163000</v>
      </c>
      <c r="E1604" s="93">
        <v>196000</v>
      </c>
      <c r="F1604" s="93">
        <v>304000</v>
      </c>
      <c r="G1604" s="78"/>
    </row>
    <row r="1605" spans="1:7" ht="15" x14ac:dyDescent="0.25">
      <c r="A1605" s="154">
        <v>43275</v>
      </c>
      <c r="B1605" s="93">
        <v>237000</v>
      </c>
      <c r="C1605" s="93">
        <v>165000</v>
      </c>
      <c r="D1605" s="93">
        <v>163000</v>
      </c>
      <c r="E1605" s="93">
        <v>196000</v>
      </c>
      <c r="F1605" s="93">
        <v>304000</v>
      </c>
      <c r="G1605" s="78"/>
    </row>
    <row r="1606" spans="1:7" ht="15" x14ac:dyDescent="0.25">
      <c r="A1606" s="154">
        <v>43276</v>
      </c>
      <c r="B1606" s="93">
        <v>237000</v>
      </c>
      <c r="C1606" s="93">
        <v>165000</v>
      </c>
      <c r="D1606" s="93">
        <v>163000</v>
      </c>
      <c r="E1606" s="93">
        <v>196000</v>
      </c>
      <c r="F1606" s="93">
        <v>304000</v>
      </c>
      <c r="G1606" s="78">
        <v>11.289473684210526</v>
      </c>
    </row>
    <row r="1607" spans="1:7" ht="15" x14ac:dyDescent="0.25">
      <c r="A1607" s="154">
        <v>43277</v>
      </c>
      <c r="B1607" s="93">
        <v>237000</v>
      </c>
      <c r="C1607" s="93">
        <v>165000</v>
      </c>
      <c r="D1607" s="93">
        <v>163000</v>
      </c>
      <c r="E1607" s="93">
        <v>196000</v>
      </c>
      <c r="F1607" s="93">
        <v>304000</v>
      </c>
      <c r="G1607" s="78">
        <v>10.519130434782609</v>
      </c>
    </row>
    <row r="1608" spans="1:7" ht="15" x14ac:dyDescent="0.25">
      <c r="A1608" s="154">
        <v>43278</v>
      </c>
      <c r="B1608" s="93">
        <v>237000</v>
      </c>
      <c r="C1608" s="93">
        <v>165000</v>
      </c>
      <c r="D1608" s="93">
        <v>163000</v>
      </c>
      <c r="E1608" s="93">
        <v>196000</v>
      </c>
      <c r="F1608" s="93">
        <v>304000</v>
      </c>
      <c r="G1608" s="78">
        <v>9.2342592592592592</v>
      </c>
    </row>
    <row r="1609" spans="1:7" ht="15" x14ac:dyDescent="0.25">
      <c r="A1609" s="154">
        <v>43279</v>
      </c>
      <c r="B1609" s="93">
        <v>237000</v>
      </c>
      <c r="C1609" s="93">
        <v>165000</v>
      </c>
      <c r="D1609" s="93">
        <v>163000</v>
      </c>
      <c r="E1609" s="93">
        <v>196000</v>
      </c>
      <c r="F1609" s="93">
        <v>304000</v>
      </c>
      <c r="G1609" s="78">
        <v>10.048863636363636</v>
      </c>
    </row>
    <row r="1610" spans="1:7" ht="15" x14ac:dyDescent="0.25">
      <c r="A1610" s="154">
        <v>43280</v>
      </c>
      <c r="B1610" s="93">
        <v>237000</v>
      </c>
      <c r="C1610" s="93">
        <v>165000</v>
      </c>
      <c r="D1610" s="93">
        <v>163000</v>
      </c>
      <c r="E1610" s="93">
        <v>196000</v>
      </c>
      <c r="F1610" s="93">
        <v>304000</v>
      </c>
      <c r="G1610" s="78">
        <v>9.5458015267175576</v>
      </c>
    </row>
    <row r="1611" spans="1:7" ht="15" x14ac:dyDescent="0.25">
      <c r="A1611" s="154">
        <v>43281</v>
      </c>
      <c r="B1611" s="93">
        <v>237000</v>
      </c>
      <c r="C1611" s="93">
        <v>165000</v>
      </c>
      <c r="D1611" s="93">
        <v>163000</v>
      </c>
      <c r="E1611" s="93">
        <v>196000</v>
      </c>
      <c r="F1611" s="93">
        <v>304000</v>
      </c>
      <c r="G1611" s="78"/>
    </row>
    <row r="1612" spans="1:7" ht="15" x14ac:dyDescent="0.25">
      <c r="A1612" s="154">
        <v>43282</v>
      </c>
      <c r="B1612" s="93">
        <v>271000</v>
      </c>
      <c r="C1612" s="93">
        <v>318000</v>
      </c>
      <c r="D1612" s="93">
        <v>368000</v>
      </c>
      <c r="E1612" s="93">
        <v>91000</v>
      </c>
      <c r="F1612" s="93">
        <v>93000</v>
      </c>
      <c r="G1612" s="78"/>
    </row>
    <row r="1613" spans="1:7" ht="15" x14ac:dyDescent="0.25">
      <c r="A1613" s="154">
        <v>43283</v>
      </c>
      <c r="B1613" s="93">
        <v>271000</v>
      </c>
      <c r="C1613" s="93">
        <v>318000</v>
      </c>
      <c r="D1613" s="93">
        <v>368000</v>
      </c>
      <c r="E1613" s="93">
        <v>91000</v>
      </c>
      <c r="F1613" s="93">
        <v>93000</v>
      </c>
      <c r="G1613" s="78">
        <v>9.9065517241379304</v>
      </c>
    </row>
    <row r="1614" spans="1:7" ht="15" x14ac:dyDescent="0.25">
      <c r="A1614" s="154">
        <v>43284</v>
      </c>
      <c r="B1614" s="93">
        <v>271000</v>
      </c>
      <c r="C1614" s="93">
        <v>318000</v>
      </c>
      <c r="D1614" s="93">
        <v>368000</v>
      </c>
      <c r="E1614" s="93">
        <v>91000</v>
      </c>
      <c r="F1614" s="93">
        <v>93000</v>
      </c>
      <c r="G1614" s="78">
        <v>9.882597402597403</v>
      </c>
    </row>
    <row r="1615" spans="1:7" ht="15" x14ac:dyDescent="0.25">
      <c r="A1615" s="154">
        <v>43285</v>
      </c>
      <c r="B1615" s="93">
        <v>271000</v>
      </c>
      <c r="C1615" s="93">
        <v>318000</v>
      </c>
      <c r="D1615" s="93">
        <v>368000</v>
      </c>
      <c r="E1615" s="93">
        <v>91000</v>
      </c>
      <c r="F1615" s="93">
        <v>93000</v>
      </c>
      <c r="G1615" s="78">
        <v>9.4499999999999993</v>
      </c>
    </row>
    <row r="1616" spans="1:7" ht="15" x14ac:dyDescent="0.25">
      <c r="A1616" s="154">
        <v>43286</v>
      </c>
      <c r="B1616" s="93">
        <v>271000</v>
      </c>
      <c r="C1616" s="93">
        <v>318000</v>
      </c>
      <c r="D1616" s="93">
        <v>368000</v>
      </c>
      <c r="E1616" s="93">
        <v>91000</v>
      </c>
      <c r="F1616" s="93">
        <v>93000</v>
      </c>
      <c r="G1616" s="78">
        <v>9.1818181818181817</v>
      </c>
    </row>
    <row r="1617" spans="1:7" ht="15" x14ac:dyDescent="0.25">
      <c r="A1617" s="154">
        <v>43287</v>
      </c>
      <c r="B1617" s="93">
        <v>271000</v>
      </c>
      <c r="C1617" s="93">
        <v>318000</v>
      </c>
      <c r="D1617" s="93">
        <v>368000</v>
      </c>
      <c r="E1617" s="93">
        <v>91000</v>
      </c>
      <c r="F1617" s="93">
        <v>93000</v>
      </c>
      <c r="G1617" s="78">
        <v>9.3282608695652183</v>
      </c>
    </row>
    <row r="1618" spans="1:7" ht="15" x14ac:dyDescent="0.25">
      <c r="A1618" s="154">
        <v>43288</v>
      </c>
      <c r="B1618" s="93">
        <v>271000</v>
      </c>
      <c r="C1618" s="93">
        <v>318000</v>
      </c>
      <c r="D1618" s="93">
        <v>368000</v>
      </c>
      <c r="E1618" s="93">
        <v>91000</v>
      </c>
      <c r="F1618" s="93">
        <v>93000</v>
      </c>
      <c r="G1618" s="78">
        <v>9.4772727272727266</v>
      </c>
    </row>
    <row r="1619" spans="1:7" ht="15" x14ac:dyDescent="0.25">
      <c r="A1619" s="154">
        <v>43289</v>
      </c>
      <c r="B1619" s="93">
        <v>271000</v>
      </c>
      <c r="C1619" s="93">
        <v>318000</v>
      </c>
      <c r="D1619" s="93">
        <v>368000</v>
      </c>
      <c r="E1619" s="93">
        <v>91000</v>
      </c>
      <c r="F1619" s="93">
        <v>93000</v>
      </c>
      <c r="G1619" s="78"/>
    </row>
    <row r="1620" spans="1:7" ht="15" x14ac:dyDescent="0.25">
      <c r="A1620" s="154">
        <v>43290</v>
      </c>
      <c r="B1620" s="93">
        <v>271000</v>
      </c>
      <c r="C1620" s="93">
        <v>318000</v>
      </c>
      <c r="D1620" s="93">
        <v>368000</v>
      </c>
      <c r="E1620" s="93">
        <v>91000</v>
      </c>
      <c r="F1620" s="93">
        <v>93000</v>
      </c>
      <c r="G1620" s="78">
        <v>9.6230769230769226</v>
      </c>
    </row>
    <row r="1621" spans="1:7" ht="15" x14ac:dyDescent="0.25">
      <c r="A1621" s="154">
        <v>43291</v>
      </c>
      <c r="B1621" s="93">
        <v>271000</v>
      </c>
      <c r="C1621" s="93">
        <v>318000</v>
      </c>
      <c r="D1621" s="93">
        <v>368000</v>
      </c>
      <c r="E1621" s="93">
        <v>91000</v>
      </c>
      <c r="F1621" s="93">
        <v>93000</v>
      </c>
      <c r="G1621" s="78">
        <v>10.9375</v>
      </c>
    </row>
    <row r="1622" spans="1:7" ht="15" x14ac:dyDescent="0.25">
      <c r="A1622" s="154">
        <v>43292</v>
      </c>
      <c r="B1622" s="93">
        <v>271000</v>
      </c>
      <c r="C1622" s="93">
        <v>318000</v>
      </c>
      <c r="D1622" s="93">
        <v>368000</v>
      </c>
      <c r="E1622" s="93">
        <v>91000</v>
      </c>
      <c r="F1622" s="93">
        <v>93000</v>
      </c>
      <c r="G1622" s="78">
        <v>10.003030303030304</v>
      </c>
    </row>
    <row r="1623" spans="1:7" ht="15" x14ac:dyDescent="0.25">
      <c r="A1623" s="154">
        <v>43293</v>
      </c>
      <c r="B1623" s="93">
        <v>271000</v>
      </c>
      <c r="C1623" s="93">
        <v>318000</v>
      </c>
      <c r="D1623" s="93">
        <v>368000</v>
      </c>
      <c r="E1623" s="93">
        <v>91000</v>
      </c>
      <c r="F1623" s="93">
        <v>93000</v>
      </c>
      <c r="G1623" s="78">
        <v>9.7891999999999992</v>
      </c>
    </row>
    <row r="1624" spans="1:7" ht="15" x14ac:dyDescent="0.25">
      <c r="A1624" s="154">
        <v>43294</v>
      </c>
      <c r="B1624" s="93">
        <v>271000</v>
      </c>
      <c r="C1624" s="93">
        <v>318000</v>
      </c>
      <c r="D1624" s="93">
        <v>368000</v>
      </c>
      <c r="E1624" s="93">
        <v>91000</v>
      </c>
      <c r="F1624" s="93">
        <v>93000</v>
      </c>
      <c r="G1624" s="78">
        <v>9.8000000000000007</v>
      </c>
    </row>
    <row r="1625" spans="1:7" ht="15" x14ac:dyDescent="0.25">
      <c r="A1625" s="154">
        <v>43295</v>
      </c>
      <c r="B1625" s="93">
        <v>271000</v>
      </c>
      <c r="C1625" s="93">
        <v>318000</v>
      </c>
      <c r="D1625" s="93">
        <v>368000</v>
      </c>
      <c r="E1625" s="93">
        <v>91000</v>
      </c>
      <c r="F1625" s="93">
        <v>93000</v>
      </c>
      <c r="G1625" s="78">
        <v>9.7307692307692299</v>
      </c>
    </row>
    <row r="1626" spans="1:7" ht="15" x14ac:dyDescent="0.25">
      <c r="A1626" s="154">
        <v>43296</v>
      </c>
      <c r="B1626" s="93">
        <v>271000</v>
      </c>
      <c r="C1626" s="93">
        <v>318000</v>
      </c>
      <c r="D1626" s="93">
        <v>368000</v>
      </c>
      <c r="E1626" s="93">
        <v>91000</v>
      </c>
      <c r="F1626" s="93">
        <v>93000</v>
      </c>
      <c r="G1626" s="78">
        <v>9.6285714285714281</v>
      </c>
    </row>
    <row r="1627" spans="1:7" ht="15" x14ac:dyDescent="0.25">
      <c r="A1627" s="154">
        <v>43297</v>
      </c>
      <c r="B1627" s="93">
        <v>271000</v>
      </c>
      <c r="C1627" s="93">
        <v>318000</v>
      </c>
      <c r="D1627" s="93">
        <v>368000</v>
      </c>
      <c r="E1627" s="93">
        <v>91000</v>
      </c>
      <c r="F1627" s="93">
        <v>93000</v>
      </c>
      <c r="G1627" s="78">
        <v>9.7235294117647051</v>
      </c>
    </row>
    <row r="1628" spans="1:7" ht="15" x14ac:dyDescent="0.25">
      <c r="A1628" s="154">
        <v>43298</v>
      </c>
      <c r="B1628" s="93">
        <v>271000</v>
      </c>
      <c r="C1628" s="93">
        <v>318000</v>
      </c>
      <c r="D1628" s="93">
        <v>368000</v>
      </c>
      <c r="E1628" s="93">
        <v>91000</v>
      </c>
      <c r="F1628" s="93">
        <v>93000</v>
      </c>
      <c r="G1628" s="78">
        <v>9.4806451612903224</v>
      </c>
    </row>
    <row r="1629" spans="1:7" ht="15" x14ac:dyDescent="0.25">
      <c r="A1629" s="154">
        <v>43299</v>
      </c>
      <c r="B1629" s="93">
        <v>271000</v>
      </c>
      <c r="C1629" s="93">
        <v>318000</v>
      </c>
      <c r="D1629" s="93">
        <v>368000</v>
      </c>
      <c r="E1629" s="93">
        <v>91000</v>
      </c>
      <c r="F1629" s="93">
        <v>93000</v>
      </c>
      <c r="G1629" s="78">
        <v>9.6999999999999993</v>
      </c>
    </row>
    <row r="1630" spans="1:7" ht="15" x14ac:dyDescent="0.25">
      <c r="A1630" s="154">
        <v>43300</v>
      </c>
      <c r="B1630" s="93">
        <v>271000</v>
      </c>
      <c r="C1630" s="93">
        <v>318000</v>
      </c>
      <c r="D1630" s="93">
        <v>368000</v>
      </c>
      <c r="E1630" s="93">
        <v>91000</v>
      </c>
      <c r="F1630" s="93">
        <v>93000</v>
      </c>
      <c r="G1630" s="78">
        <v>9.7369791666666661</v>
      </c>
    </row>
    <row r="1631" spans="1:7" ht="15" x14ac:dyDescent="0.25">
      <c r="A1631" s="154">
        <v>43301</v>
      </c>
      <c r="B1631" s="93">
        <v>271000</v>
      </c>
      <c r="C1631" s="93">
        <v>318000</v>
      </c>
      <c r="D1631" s="93">
        <v>368000</v>
      </c>
      <c r="E1631" s="93">
        <v>91000</v>
      </c>
      <c r="F1631" s="93">
        <v>93000</v>
      </c>
      <c r="G1631" s="78">
        <v>9.7243902439024392</v>
      </c>
    </row>
    <row r="1632" spans="1:7" ht="15" x14ac:dyDescent="0.25">
      <c r="A1632" s="154">
        <v>43302</v>
      </c>
      <c r="B1632" s="93">
        <v>271000</v>
      </c>
      <c r="C1632" s="93">
        <v>318000</v>
      </c>
      <c r="D1632" s="93">
        <v>368000</v>
      </c>
      <c r="E1632" s="93">
        <v>91000</v>
      </c>
      <c r="F1632" s="93">
        <v>93000</v>
      </c>
      <c r="G1632" s="78"/>
    </row>
    <row r="1633" spans="1:7" ht="15" x14ac:dyDescent="0.25">
      <c r="A1633" s="154">
        <v>43303</v>
      </c>
      <c r="B1633" s="93">
        <v>271000</v>
      </c>
      <c r="C1633" s="93">
        <v>318000</v>
      </c>
      <c r="D1633" s="93">
        <v>368000</v>
      </c>
      <c r="E1633" s="93">
        <v>91000</v>
      </c>
      <c r="F1633" s="93">
        <v>93000</v>
      </c>
      <c r="G1633" s="78"/>
    </row>
    <row r="1634" spans="1:7" ht="15" x14ac:dyDescent="0.25">
      <c r="A1634" s="154">
        <v>43304</v>
      </c>
      <c r="B1634" s="93">
        <v>271000</v>
      </c>
      <c r="C1634" s="93">
        <v>318000</v>
      </c>
      <c r="D1634" s="93">
        <v>368000</v>
      </c>
      <c r="E1634" s="93">
        <v>91000</v>
      </c>
      <c r="F1634" s="93">
        <v>93000</v>
      </c>
      <c r="G1634" s="78">
        <v>9.8699999999999992</v>
      </c>
    </row>
    <row r="1635" spans="1:7" ht="15" x14ac:dyDescent="0.25">
      <c r="A1635" s="154">
        <v>43305</v>
      </c>
      <c r="B1635" s="93">
        <v>271000</v>
      </c>
      <c r="C1635" s="93">
        <v>318000</v>
      </c>
      <c r="D1635" s="93">
        <v>368000</v>
      </c>
      <c r="E1635" s="93">
        <v>91000</v>
      </c>
      <c r="F1635" s="93">
        <v>93000</v>
      </c>
      <c r="G1635" s="78">
        <v>9.8521739130434778</v>
      </c>
    </row>
    <row r="1636" spans="1:7" ht="15" x14ac:dyDescent="0.25">
      <c r="A1636" s="154">
        <v>43306</v>
      </c>
      <c r="B1636" s="93">
        <v>271000</v>
      </c>
      <c r="C1636" s="93">
        <v>318000</v>
      </c>
      <c r="D1636" s="93">
        <v>368000</v>
      </c>
      <c r="E1636" s="93">
        <v>91000</v>
      </c>
      <c r="F1636" s="93">
        <v>93000</v>
      </c>
      <c r="G1636" s="78">
        <v>9.85</v>
      </c>
    </row>
    <row r="1637" spans="1:7" ht="15" x14ac:dyDescent="0.25">
      <c r="A1637" s="154">
        <v>43307</v>
      </c>
      <c r="B1637" s="93">
        <v>271000</v>
      </c>
      <c r="C1637" s="93">
        <v>318000</v>
      </c>
      <c r="D1637" s="93">
        <v>368000</v>
      </c>
      <c r="E1637" s="93">
        <v>91000</v>
      </c>
      <c r="F1637" s="93">
        <v>93000</v>
      </c>
      <c r="G1637" s="78">
        <v>9.7246478873239433</v>
      </c>
    </row>
    <row r="1638" spans="1:7" ht="15" x14ac:dyDescent="0.25">
      <c r="A1638" s="154">
        <v>43308</v>
      </c>
      <c r="B1638" s="93">
        <v>271000</v>
      </c>
      <c r="C1638" s="93">
        <v>318000</v>
      </c>
      <c r="D1638" s="93">
        <v>368000</v>
      </c>
      <c r="E1638" s="93">
        <v>91000</v>
      </c>
      <c r="F1638" s="93">
        <v>93000</v>
      </c>
      <c r="G1638" s="78">
        <v>9.6518518518518519</v>
      </c>
    </row>
    <row r="1639" spans="1:7" ht="15" x14ac:dyDescent="0.25">
      <c r="A1639" s="154">
        <v>43309</v>
      </c>
      <c r="B1639" s="93">
        <v>271000</v>
      </c>
      <c r="C1639" s="93">
        <v>318000</v>
      </c>
      <c r="D1639" s="93">
        <v>368000</v>
      </c>
      <c r="E1639" s="93">
        <v>91000</v>
      </c>
      <c r="F1639" s="93">
        <v>93000</v>
      </c>
      <c r="G1639" s="78">
        <v>9.6011904761904763</v>
      </c>
    </row>
    <row r="1640" spans="1:7" ht="15" x14ac:dyDescent="0.25">
      <c r="A1640" s="154">
        <v>43310</v>
      </c>
      <c r="B1640" s="93">
        <v>271000</v>
      </c>
      <c r="C1640" s="93">
        <v>318000</v>
      </c>
      <c r="D1640" s="93">
        <v>368000</v>
      </c>
      <c r="E1640" s="93">
        <v>91000</v>
      </c>
      <c r="F1640" s="93">
        <v>93000</v>
      </c>
      <c r="G1640" s="78">
        <v>9.6416666666666675</v>
      </c>
    </row>
    <row r="1641" spans="1:7" ht="15" x14ac:dyDescent="0.25">
      <c r="A1641" s="154">
        <v>43311</v>
      </c>
      <c r="B1641" s="93">
        <v>271000</v>
      </c>
      <c r="C1641" s="93">
        <v>318000</v>
      </c>
      <c r="D1641" s="93">
        <v>368000</v>
      </c>
      <c r="E1641" s="93">
        <v>91000</v>
      </c>
      <c r="F1641" s="93">
        <v>93000</v>
      </c>
      <c r="G1641" s="78">
        <v>9.7189655172413794</v>
      </c>
    </row>
    <row r="1642" spans="1:7" ht="15" x14ac:dyDescent="0.25">
      <c r="A1642" s="154">
        <v>43312</v>
      </c>
      <c r="B1642" s="93">
        <v>271000</v>
      </c>
      <c r="C1642" s="93">
        <v>318000</v>
      </c>
      <c r="D1642" s="93">
        <v>368000</v>
      </c>
      <c r="E1642" s="93">
        <v>91000</v>
      </c>
      <c r="F1642" s="93">
        <v>93000</v>
      </c>
      <c r="G1642" s="78">
        <v>9.7182926829268297</v>
      </c>
    </row>
    <row r="1643" spans="1:7" ht="15" x14ac:dyDescent="0.25">
      <c r="A1643" s="154">
        <v>43313</v>
      </c>
      <c r="B1643" s="93">
        <v>340000</v>
      </c>
      <c r="C1643" s="93">
        <v>269000</v>
      </c>
      <c r="D1643" s="93">
        <v>331000</v>
      </c>
      <c r="E1643" s="93">
        <v>56000</v>
      </c>
      <c r="F1643" s="93">
        <v>730000</v>
      </c>
      <c r="G1643" s="78">
        <v>9.5379310344827584</v>
      </c>
    </row>
    <row r="1644" spans="1:7" ht="15" x14ac:dyDescent="0.25">
      <c r="A1644" s="154">
        <v>43314</v>
      </c>
      <c r="B1644" s="93">
        <v>340000</v>
      </c>
      <c r="C1644" s="93">
        <v>269000</v>
      </c>
      <c r="D1644" s="93">
        <v>331000</v>
      </c>
      <c r="E1644" s="93">
        <v>56000</v>
      </c>
      <c r="F1644" s="93">
        <v>730000</v>
      </c>
      <c r="G1644" s="78">
        <v>9.650101010101011</v>
      </c>
    </row>
    <row r="1645" spans="1:7" ht="15" x14ac:dyDescent="0.25">
      <c r="A1645" s="154">
        <v>43315</v>
      </c>
      <c r="B1645" s="93">
        <v>340000</v>
      </c>
      <c r="C1645" s="93">
        <v>269000</v>
      </c>
      <c r="D1645" s="93">
        <v>331000</v>
      </c>
      <c r="E1645" s="93">
        <v>56000</v>
      </c>
      <c r="F1645" s="93">
        <v>730000</v>
      </c>
      <c r="G1645" s="78">
        <v>9.5432692307692299</v>
      </c>
    </row>
    <row r="1646" spans="1:7" ht="15" x14ac:dyDescent="0.25">
      <c r="A1646" s="154">
        <v>43316</v>
      </c>
      <c r="B1646" s="93">
        <v>340000</v>
      </c>
      <c r="C1646" s="93">
        <v>269000</v>
      </c>
      <c r="D1646" s="93">
        <v>331000</v>
      </c>
      <c r="E1646" s="93">
        <v>56000</v>
      </c>
      <c r="F1646" s="93">
        <v>730000</v>
      </c>
      <c r="G1646" s="78">
        <v>9.5500000000000007</v>
      </c>
    </row>
    <row r="1647" spans="1:7" ht="15" x14ac:dyDescent="0.25">
      <c r="A1647" s="154">
        <v>43317</v>
      </c>
      <c r="B1647" s="93">
        <v>340000</v>
      </c>
      <c r="C1647" s="93">
        <v>269000</v>
      </c>
      <c r="D1647" s="93">
        <v>331000</v>
      </c>
      <c r="E1647" s="93">
        <v>56000</v>
      </c>
      <c r="F1647" s="93">
        <v>730000</v>
      </c>
      <c r="G1647" s="78">
        <v>9.5500000000000007</v>
      </c>
    </row>
    <row r="1648" spans="1:7" ht="15" x14ac:dyDescent="0.25">
      <c r="A1648" s="154">
        <v>43318</v>
      </c>
      <c r="B1648" s="93">
        <v>340000</v>
      </c>
      <c r="C1648" s="93">
        <v>269000</v>
      </c>
      <c r="D1648" s="93">
        <v>331000</v>
      </c>
      <c r="E1648" s="93">
        <v>56000</v>
      </c>
      <c r="F1648" s="93">
        <v>730000</v>
      </c>
      <c r="G1648" s="78">
        <v>9.4833333333333325</v>
      </c>
    </row>
    <row r="1649" spans="1:7" ht="15" x14ac:dyDescent="0.25">
      <c r="A1649" s="154">
        <v>43319</v>
      </c>
      <c r="B1649" s="93">
        <v>340000</v>
      </c>
      <c r="C1649" s="93">
        <v>269000</v>
      </c>
      <c r="D1649" s="93">
        <v>331000</v>
      </c>
      <c r="E1649" s="93">
        <v>56000</v>
      </c>
      <c r="F1649" s="93">
        <v>730000</v>
      </c>
      <c r="G1649" s="78">
        <v>9.3000000000000007</v>
      </c>
    </row>
    <row r="1650" spans="1:7" ht="15" x14ac:dyDescent="0.25">
      <c r="A1650" s="154">
        <v>43320</v>
      </c>
      <c r="B1650" s="93">
        <v>340000</v>
      </c>
      <c r="C1650" s="93">
        <v>269000</v>
      </c>
      <c r="D1650" s="93">
        <v>331000</v>
      </c>
      <c r="E1650" s="93">
        <v>56000</v>
      </c>
      <c r="F1650" s="93">
        <v>730000</v>
      </c>
      <c r="G1650" s="78">
        <v>9.5500000000000007</v>
      </c>
    </row>
    <row r="1651" spans="1:7" ht="15" x14ac:dyDescent="0.25">
      <c r="A1651" s="154">
        <v>43321</v>
      </c>
      <c r="B1651" s="93">
        <v>340000</v>
      </c>
      <c r="C1651" s="93">
        <v>269000</v>
      </c>
      <c r="D1651" s="93">
        <v>331000</v>
      </c>
      <c r="E1651" s="93">
        <v>56000</v>
      </c>
      <c r="F1651" s="93">
        <v>730000</v>
      </c>
      <c r="G1651" s="78">
        <v>9.4833333333333325</v>
      </c>
    </row>
    <row r="1652" spans="1:7" ht="15" x14ac:dyDescent="0.25">
      <c r="A1652" s="154">
        <v>43322</v>
      </c>
      <c r="B1652" s="93">
        <v>340000</v>
      </c>
      <c r="C1652" s="93">
        <v>269000</v>
      </c>
      <c r="D1652" s="93">
        <v>331000</v>
      </c>
      <c r="E1652" s="93">
        <v>56000</v>
      </c>
      <c r="F1652" s="93">
        <v>730000</v>
      </c>
      <c r="G1652" s="78">
        <v>9.5</v>
      </c>
    </row>
    <row r="1653" spans="1:7" ht="15" x14ac:dyDescent="0.25">
      <c r="A1653" s="154">
        <v>43323</v>
      </c>
      <c r="B1653" s="93">
        <v>340000</v>
      </c>
      <c r="C1653" s="93">
        <v>269000</v>
      </c>
      <c r="D1653" s="93">
        <v>331000</v>
      </c>
      <c r="E1653" s="93">
        <v>56000</v>
      </c>
      <c r="F1653" s="93">
        <v>730000</v>
      </c>
      <c r="G1653" s="78">
        <v>9.6</v>
      </c>
    </row>
    <row r="1654" spans="1:7" ht="15" x14ac:dyDescent="0.25">
      <c r="A1654" s="154">
        <v>43324</v>
      </c>
      <c r="B1654" s="93">
        <v>340000</v>
      </c>
      <c r="C1654" s="93">
        <v>269000</v>
      </c>
      <c r="D1654" s="93">
        <v>331000</v>
      </c>
      <c r="E1654" s="93">
        <v>56000</v>
      </c>
      <c r="F1654" s="93">
        <v>730000</v>
      </c>
      <c r="G1654" s="78">
        <v>8.5776315789473685</v>
      </c>
    </row>
    <row r="1655" spans="1:7" ht="15" x14ac:dyDescent="0.25">
      <c r="A1655" s="154">
        <v>43325</v>
      </c>
      <c r="B1655" s="93">
        <v>340000</v>
      </c>
      <c r="C1655" s="93">
        <v>269000</v>
      </c>
      <c r="D1655" s="93">
        <v>331000</v>
      </c>
      <c r="E1655" s="93">
        <v>56000</v>
      </c>
      <c r="F1655" s="93">
        <v>730000</v>
      </c>
      <c r="G1655" s="78">
        <v>8.905555555555555</v>
      </c>
    </row>
    <row r="1656" spans="1:7" ht="15" x14ac:dyDescent="0.25">
      <c r="A1656" s="154">
        <v>43326</v>
      </c>
      <c r="B1656" s="93">
        <v>340000</v>
      </c>
      <c r="C1656" s="93">
        <v>269000</v>
      </c>
      <c r="D1656" s="93">
        <v>331000</v>
      </c>
      <c r="E1656" s="93">
        <v>56000</v>
      </c>
      <c r="F1656" s="93">
        <v>730000</v>
      </c>
      <c r="G1656" s="78">
        <v>9.375</v>
      </c>
    </row>
    <row r="1657" spans="1:7" ht="15" x14ac:dyDescent="0.25">
      <c r="A1657" s="154">
        <v>43327</v>
      </c>
      <c r="B1657" s="93">
        <v>340000</v>
      </c>
      <c r="C1657" s="93">
        <v>269000</v>
      </c>
      <c r="D1657" s="93">
        <v>331000</v>
      </c>
      <c r="E1657" s="93">
        <v>56000</v>
      </c>
      <c r="F1657" s="93">
        <v>730000</v>
      </c>
      <c r="G1657" s="78">
        <v>7.552941176470588</v>
      </c>
    </row>
    <row r="1658" spans="1:7" ht="15" x14ac:dyDescent="0.25">
      <c r="A1658" s="154">
        <v>43328</v>
      </c>
      <c r="B1658" s="93">
        <v>340000</v>
      </c>
      <c r="C1658" s="93">
        <v>269000</v>
      </c>
      <c r="D1658" s="93">
        <v>331000</v>
      </c>
      <c r="E1658" s="93">
        <v>56000</v>
      </c>
      <c r="F1658" s="93">
        <v>730000</v>
      </c>
      <c r="G1658" s="78"/>
    </row>
    <row r="1659" spans="1:7" ht="15" x14ac:dyDescent="0.25">
      <c r="A1659" s="154">
        <v>43329</v>
      </c>
      <c r="B1659" s="93">
        <v>340000</v>
      </c>
      <c r="C1659" s="93">
        <v>269000</v>
      </c>
      <c r="D1659" s="93">
        <v>331000</v>
      </c>
      <c r="E1659" s="93">
        <v>56000</v>
      </c>
      <c r="F1659" s="93">
        <v>730000</v>
      </c>
      <c r="G1659" s="78">
        <v>7.9</v>
      </c>
    </row>
    <row r="1660" spans="1:7" ht="15" x14ac:dyDescent="0.25">
      <c r="A1660" s="154">
        <v>43330</v>
      </c>
      <c r="B1660" s="93">
        <v>340000</v>
      </c>
      <c r="C1660" s="93">
        <v>269000</v>
      </c>
      <c r="D1660" s="93">
        <v>331000</v>
      </c>
      <c r="E1660" s="93">
        <v>56000</v>
      </c>
      <c r="F1660" s="93">
        <v>730000</v>
      </c>
      <c r="G1660" s="78">
        <v>8.0500000000000007</v>
      </c>
    </row>
    <row r="1661" spans="1:7" ht="15" x14ac:dyDescent="0.25">
      <c r="A1661" s="154">
        <v>43331</v>
      </c>
      <c r="B1661" s="93">
        <v>340000</v>
      </c>
      <c r="C1661" s="93">
        <v>269000</v>
      </c>
      <c r="D1661" s="93">
        <v>331000</v>
      </c>
      <c r="E1661" s="93">
        <v>56000</v>
      </c>
      <c r="F1661" s="93">
        <v>730000</v>
      </c>
      <c r="G1661" s="78">
        <v>8.15</v>
      </c>
    </row>
    <row r="1662" spans="1:7" ht="15" x14ac:dyDescent="0.25">
      <c r="A1662" s="154">
        <v>43332</v>
      </c>
      <c r="B1662" s="93">
        <v>340000</v>
      </c>
      <c r="C1662" s="93">
        <v>269000</v>
      </c>
      <c r="D1662" s="93">
        <v>331000</v>
      </c>
      <c r="E1662" s="93">
        <v>56000</v>
      </c>
      <c r="F1662" s="93">
        <v>730000</v>
      </c>
      <c r="G1662" s="78">
        <v>8.6410256410256405</v>
      </c>
    </row>
    <row r="1663" spans="1:7" ht="15" x14ac:dyDescent="0.25">
      <c r="A1663" s="154">
        <v>43333</v>
      </c>
      <c r="B1663" s="93">
        <v>340000</v>
      </c>
      <c r="C1663" s="93">
        <v>269000</v>
      </c>
      <c r="D1663" s="93">
        <v>331000</v>
      </c>
      <c r="E1663" s="93">
        <v>56000</v>
      </c>
      <c r="F1663" s="93">
        <v>730000</v>
      </c>
      <c r="G1663" s="78">
        <v>9</v>
      </c>
    </row>
    <row r="1664" spans="1:7" ht="15" x14ac:dyDescent="0.25">
      <c r="A1664" s="154">
        <v>43334</v>
      </c>
      <c r="B1664" s="93">
        <v>340000</v>
      </c>
      <c r="C1664" s="93">
        <v>269000</v>
      </c>
      <c r="D1664" s="93">
        <v>331000</v>
      </c>
      <c r="E1664" s="93">
        <v>56000</v>
      </c>
      <c r="F1664" s="93">
        <v>730000</v>
      </c>
      <c r="G1664" s="78">
        <v>9.3480000000000008</v>
      </c>
    </row>
    <row r="1665" spans="1:7" ht="15" x14ac:dyDescent="0.25">
      <c r="A1665" s="154">
        <v>43335</v>
      </c>
      <c r="B1665" s="93">
        <v>340000</v>
      </c>
      <c r="C1665" s="93">
        <v>269000</v>
      </c>
      <c r="D1665" s="93">
        <v>331000</v>
      </c>
      <c r="E1665" s="93">
        <v>56000</v>
      </c>
      <c r="F1665" s="93">
        <v>730000</v>
      </c>
      <c r="G1665" s="78">
        <v>9.2727272727272734</v>
      </c>
    </row>
    <row r="1666" spans="1:7" ht="15" x14ac:dyDescent="0.25">
      <c r="A1666" s="154">
        <v>43336</v>
      </c>
      <c r="B1666" s="93">
        <v>340000</v>
      </c>
      <c r="C1666" s="93">
        <v>269000</v>
      </c>
      <c r="D1666" s="93">
        <v>331000</v>
      </c>
      <c r="E1666" s="93">
        <v>56000</v>
      </c>
      <c r="F1666" s="93">
        <v>730000</v>
      </c>
      <c r="G1666" s="78">
        <v>9.2250819672131144</v>
      </c>
    </row>
    <row r="1667" spans="1:7" ht="15" x14ac:dyDescent="0.25">
      <c r="A1667" s="154">
        <v>43337</v>
      </c>
      <c r="B1667" s="93">
        <v>340000</v>
      </c>
      <c r="C1667" s="93">
        <v>269000</v>
      </c>
      <c r="D1667" s="93">
        <v>331000</v>
      </c>
      <c r="E1667" s="93">
        <v>56000</v>
      </c>
      <c r="F1667" s="93">
        <v>730000</v>
      </c>
      <c r="G1667" s="78">
        <v>9.2423076923076923</v>
      </c>
    </row>
    <row r="1668" spans="1:7" ht="15" x14ac:dyDescent="0.25">
      <c r="A1668" s="154">
        <v>43338</v>
      </c>
      <c r="B1668" s="93">
        <v>340000</v>
      </c>
      <c r="C1668" s="93">
        <v>269000</v>
      </c>
      <c r="D1668" s="93">
        <v>331000</v>
      </c>
      <c r="E1668" s="93">
        <v>56000</v>
      </c>
      <c r="F1668" s="93">
        <v>730000</v>
      </c>
      <c r="G1668" s="78">
        <v>9.0374999999999996</v>
      </c>
    </row>
    <row r="1669" spans="1:7" ht="15" x14ac:dyDescent="0.25">
      <c r="A1669" s="154">
        <v>43339</v>
      </c>
      <c r="B1669" s="93">
        <v>340000</v>
      </c>
      <c r="C1669" s="93">
        <v>269000</v>
      </c>
      <c r="D1669" s="93">
        <v>331000</v>
      </c>
      <c r="E1669" s="93">
        <v>56000</v>
      </c>
      <c r="F1669" s="93">
        <v>730000</v>
      </c>
      <c r="G1669" s="78">
        <v>9.1571428571428566</v>
      </c>
    </row>
    <row r="1670" spans="1:7" ht="15" x14ac:dyDescent="0.25">
      <c r="A1670" s="154">
        <v>43340</v>
      </c>
      <c r="B1670" s="93">
        <v>340000</v>
      </c>
      <c r="C1670" s="93">
        <v>269000</v>
      </c>
      <c r="D1670" s="93">
        <v>331000</v>
      </c>
      <c r="E1670" s="93">
        <v>56000</v>
      </c>
      <c r="F1670" s="93">
        <v>730000</v>
      </c>
      <c r="G1670" s="78">
        <v>9.2911904761904758</v>
      </c>
    </row>
    <row r="1671" spans="1:7" ht="15" x14ac:dyDescent="0.25">
      <c r="A1671" s="154">
        <v>43341</v>
      </c>
      <c r="B1671" s="93">
        <v>340000</v>
      </c>
      <c r="C1671" s="93">
        <v>269000</v>
      </c>
      <c r="D1671" s="93">
        <v>331000</v>
      </c>
      <c r="E1671" s="93">
        <v>56000</v>
      </c>
      <c r="F1671" s="93">
        <v>730000</v>
      </c>
      <c r="G1671" s="78">
        <v>9.3666666666666671</v>
      </c>
    </row>
    <row r="1672" spans="1:7" ht="15" x14ac:dyDescent="0.25">
      <c r="A1672" s="154">
        <v>43342</v>
      </c>
      <c r="B1672" s="93">
        <v>340000</v>
      </c>
      <c r="C1672" s="93">
        <v>269000</v>
      </c>
      <c r="D1672" s="93">
        <v>331000</v>
      </c>
      <c r="E1672" s="93">
        <v>56000</v>
      </c>
      <c r="F1672" s="93">
        <v>730000</v>
      </c>
      <c r="G1672" s="78">
        <v>9.5020833333333332</v>
      </c>
    </row>
    <row r="1673" spans="1:7" ht="15" x14ac:dyDescent="0.25">
      <c r="A1673" s="154">
        <v>43343</v>
      </c>
      <c r="B1673" s="93">
        <v>340000</v>
      </c>
      <c r="C1673" s="93">
        <v>269000</v>
      </c>
      <c r="D1673" s="93">
        <v>331000</v>
      </c>
      <c r="E1673" s="93">
        <v>56000</v>
      </c>
      <c r="F1673" s="93">
        <v>730000</v>
      </c>
      <c r="G1673" s="78">
        <v>9.8463276836158187</v>
      </c>
    </row>
    <row r="1674" spans="1:7" ht="15" x14ac:dyDescent="0.25">
      <c r="A1674" s="154">
        <v>43344</v>
      </c>
      <c r="B1674" s="93">
        <v>160000</v>
      </c>
      <c r="C1674" s="93">
        <v>275000</v>
      </c>
      <c r="D1674" s="93">
        <v>159000</v>
      </c>
      <c r="E1674" s="93">
        <v>147000</v>
      </c>
      <c r="F1674" s="93">
        <v>2760000</v>
      </c>
      <c r="G1674" s="78">
        <v>9.5500000000000007</v>
      </c>
    </row>
    <row r="1675" spans="1:7" ht="15" x14ac:dyDescent="0.25">
      <c r="A1675" s="154">
        <v>43345</v>
      </c>
      <c r="B1675" s="93">
        <v>160000</v>
      </c>
      <c r="C1675" s="93">
        <v>275000</v>
      </c>
      <c r="D1675" s="93">
        <v>159000</v>
      </c>
      <c r="E1675" s="93">
        <v>147000</v>
      </c>
      <c r="F1675" s="93">
        <v>2760000</v>
      </c>
      <c r="G1675" s="78">
        <v>9.9</v>
      </c>
    </row>
    <row r="1676" spans="1:7" ht="15" x14ac:dyDescent="0.25">
      <c r="A1676" s="154">
        <v>43346</v>
      </c>
      <c r="B1676" s="93">
        <v>160000</v>
      </c>
      <c r="C1676" s="93">
        <v>275000</v>
      </c>
      <c r="D1676" s="93">
        <v>159000</v>
      </c>
      <c r="E1676" s="93">
        <v>147000</v>
      </c>
      <c r="F1676" s="93">
        <v>2760000</v>
      </c>
      <c r="G1676" s="78">
        <v>11</v>
      </c>
    </row>
    <row r="1677" spans="1:7" ht="15" x14ac:dyDescent="0.25">
      <c r="A1677" s="154">
        <v>43347</v>
      </c>
      <c r="B1677" s="93">
        <v>160000</v>
      </c>
      <c r="C1677" s="93">
        <v>275000</v>
      </c>
      <c r="D1677" s="93">
        <v>159000</v>
      </c>
      <c r="E1677" s="93">
        <v>147000</v>
      </c>
      <c r="F1677" s="93">
        <v>2760000</v>
      </c>
      <c r="G1677" s="78">
        <v>9.8062500000000004</v>
      </c>
    </row>
    <row r="1678" spans="1:7" ht="15" x14ac:dyDescent="0.25">
      <c r="A1678" s="154">
        <v>43348</v>
      </c>
      <c r="B1678" s="93">
        <v>160000</v>
      </c>
      <c r="C1678" s="93">
        <v>275000</v>
      </c>
      <c r="D1678" s="93">
        <v>159000</v>
      </c>
      <c r="E1678" s="93">
        <v>147000</v>
      </c>
      <c r="F1678" s="93">
        <v>2760000</v>
      </c>
      <c r="G1678" s="78">
        <v>9.8708768267223377</v>
      </c>
    </row>
    <row r="1679" spans="1:7" ht="15" x14ac:dyDescent="0.25">
      <c r="A1679" s="154">
        <v>43349</v>
      </c>
      <c r="B1679" s="93">
        <v>160000</v>
      </c>
      <c r="C1679" s="93">
        <v>275000</v>
      </c>
      <c r="D1679" s="93">
        <v>159000</v>
      </c>
      <c r="E1679" s="93">
        <v>147000</v>
      </c>
      <c r="F1679" s="93">
        <v>2760000</v>
      </c>
      <c r="G1679" s="78">
        <v>10.119287234042552</v>
      </c>
    </row>
    <row r="1680" spans="1:7" ht="15" x14ac:dyDescent="0.25">
      <c r="A1680" s="154">
        <v>43350</v>
      </c>
      <c r="B1680" s="93">
        <v>160000</v>
      </c>
      <c r="C1680" s="93">
        <v>275000</v>
      </c>
      <c r="D1680" s="93">
        <v>159000</v>
      </c>
      <c r="E1680" s="93">
        <v>147000</v>
      </c>
      <c r="F1680" s="93">
        <v>2760000</v>
      </c>
      <c r="G1680" s="78">
        <v>9.8086538461538453</v>
      </c>
    </row>
    <row r="1681" spans="1:7" ht="15" x14ac:dyDescent="0.25">
      <c r="A1681" s="154">
        <v>43351</v>
      </c>
      <c r="B1681" s="93">
        <v>160000</v>
      </c>
      <c r="C1681" s="93">
        <v>275000</v>
      </c>
      <c r="D1681" s="93">
        <v>159000</v>
      </c>
      <c r="E1681" s="93">
        <v>147000</v>
      </c>
      <c r="F1681" s="93">
        <v>2760000</v>
      </c>
      <c r="G1681" s="78">
        <v>9.7874999999999996</v>
      </c>
    </row>
    <row r="1682" spans="1:7" ht="15" x14ac:dyDescent="0.25">
      <c r="A1682" s="154">
        <v>43352</v>
      </c>
      <c r="B1682" s="93">
        <v>160000</v>
      </c>
      <c r="C1682" s="93">
        <v>275000</v>
      </c>
      <c r="D1682" s="93">
        <v>159000</v>
      </c>
      <c r="E1682" s="93">
        <v>147000</v>
      </c>
      <c r="F1682" s="93">
        <v>2760000</v>
      </c>
      <c r="G1682" s="78">
        <v>9.80607476635514</v>
      </c>
    </row>
    <row r="1683" spans="1:7" ht="15" x14ac:dyDescent="0.25">
      <c r="A1683" s="154">
        <v>43353</v>
      </c>
      <c r="B1683" s="93">
        <v>160000</v>
      </c>
      <c r="C1683" s="93">
        <v>275000</v>
      </c>
      <c r="D1683" s="93">
        <v>159000</v>
      </c>
      <c r="E1683" s="93">
        <v>147000</v>
      </c>
      <c r="F1683" s="93">
        <v>2760000</v>
      </c>
      <c r="G1683" s="78">
        <v>9.65</v>
      </c>
    </row>
    <row r="1684" spans="1:7" ht="15" x14ac:dyDescent="0.25">
      <c r="A1684" s="154">
        <v>43354</v>
      </c>
      <c r="B1684" s="93">
        <v>160000</v>
      </c>
      <c r="C1684" s="93">
        <v>275000</v>
      </c>
      <c r="D1684" s="93">
        <v>159000</v>
      </c>
      <c r="E1684" s="93">
        <v>147000</v>
      </c>
      <c r="F1684" s="93">
        <v>2760000</v>
      </c>
      <c r="G1684" s="78">
        <v>9.4558823529411757</v>
      </c>
    </row>
    <row r="1685" spans="1:7" ht="15" x14ac:dyDescent="0.25">
      <c r="A1685" s="154">
        <v>43355</v>
      </c>
      <c r="B1685" s="93">
        <v>160000</v>
      </c>
      <c r="C1685" s="93">
        <v>275000</v>
      </c>
      <c r="D1685" s="93">
        <v>159000</v>
      </c>
      <c r="E1685" s="93">
        <v>147000</v>
      </c>
      <c r="F1685" s="93">
        <v>2760000</v>
      </c>
      <c r="G1685" s="78">
        <v>8.8000000000000007</v>
      </c>
    </row>
    <row r="1686" spans="1:7" ht="15" x14ac:dyDescent="0.25">
      <c r="A1686" s="154">
        <v>43356</v>
      </c>
      <c r="B1686" s="93">
        <v>160000</v>
      </c>
      <c r="C1686" s="93">
        <v>275000</v>
      </c>
      <c r="D1686" s="93">
        <v>159000</v>
      </c>
      <c r="E1686" s="93">
        <v>147000</v>
      </c>
      <c r="F1686" s="93">
        <v>2760000</v>
      </c>
      <c r="G1686" s="78">
        <v>8.4499999999999993</v>
      </c>
    </row>
    <row r="1687" spans="1:7" ht="15" x14ac:dyDescent="0.25">
      <c r="A1687" s="154">
        <v>43357</v>
      </c>
      <c r="B1687" s="93">
        <v>160000</v>
      </c>
      <c r="C1687" s="93">
        <v>275000</v>
      </c>
      <c r="D1687" s="93">
        <v>159000</v>
      </c>
      <c r="E1687" s="93">
        <v>147000</v>
      </c>
      <c r="F1687" s="93">
        <v>2760000</v>
      </c>
      <c r="G1687" s="78">
        <v>8.1</v>
      </c>
    </row>
    <row r="1688" spans="1:7" ht="15" x14ac:dyDescent="0.25">
      <c r="A1688" s="154">
        <v>43358</v>
      </c>
      <c r="B1688" s="93">
        <v>160000</v>
      </c>
      <c r="C1688" s="93">
        <v>275000</v>
      </c>
      <c r="D1688" s="93">
        <v>159000</v>
      </c>
      <c r="E1688" s="93">
        <v>147000</v>
      </c>
      <c r="F1688" s="93">
        <v>2760000</v>
      </c>
      <c r="G1688" s="78"/>
    </row>
    <row r="1689" spans="1:7" ht="15" x14ac:dyDescent="0.25">
      <c r="A1689" s="154">
        <v>43359</v>
      </c>
      <c r="B1689" s="93">
        <v>160000</v>
      </c>
      <c r="C1689" s="93">
        <v>275000</v>
      </c>
      <c r="D1689" s="93">
        <v>159000</v>
      </c>
      <c r="E1689" s="93">
        <v>147000</v>
      </c>
      <c r="F1689" s="93">
        <v>2760000</v>
      </c>
      <c r="G1689" s="78">
        <v>9.1597972972972972</v>
      </c>
    </row>
    <row r="1690" spans="1:7" ht="15" x14ac:dyDescent="0.25">
      <c r="A1690" s="154">
        <v>43360</v>
      </c>
      <c r="B1690" s="93">
        <v>160000</v>
      </c>
      <c r="C1690" s="93">
        <v>275000</v>
      </c>
      <c r="D1690" s="93">
        <v>159000</v>
      </c>
      <c r="E1690" s="93">
        <v>147000</v>
      </c>
      <c r="F1690" s="93">
        <v>2760000</v>
      </c>
      <c r="G1690" s="78">
        <v>8.5523913043478252</v>
      </c>
    </row>
    <row r="1691" spans="1:7" ht="15" x14ac:dyDescent="0.25">
      <c r="A1691" s="154">
        <v>43361</v>
      </c>
      <c r="B1691" s="93">
        <v>160000</v>
      </c>
      <c r="C1691" s="93">
        <v>275000</v>
      </c>
      <c r="D1691" s="93">
        <v>159000</v>
      </c>
      <c r="E1691" s="93">
        <v>147000</v>
      </c>
      <c r="F1691" s="93">
        <v>2760000</v>
      </c>
      <c r="G1691" s="78"/>
    </row>
    <row r="1692" spans="1:7" ht="15" x14ac:dyDescent="0.25">
      <c r="A1692" s="154">
        <v>43362</v>
      </c>
      <c r="B1692" s="93">
        <v>160000</v>
      </c>
      <c r="C1692" s="93">
        <v>275000</v>
      </c>
      <c r="D1692" s="93">
        <v>159000</v>
      </c>
      <c r="E1692" s="93">
        <v>147000</v>
      </c>
      <c r="F1692" s="93">
        <v>2760000</v>
      </c>
      <c r="G1692" s="78">
        <v>8.7439999999999998</v>
      </c>
    </row>
    <row r="1693" spans="1:7" ht="15" x14ac:dyDescent="0.25">
      <c r="A1693" s="154">
        <v>43363</v>
      </c>
      <c r="B1693" s="93">
        <v>160000</v>
      </c>
      <c r="C1693" s="93">
        <v>275000</v>
      </c>
      <c r="D1693" s="93">
        <v>159000</v>
      </c>
      <c r="E1693" s="93">
        <v>147000</v>
      </c>
      <c r="F1693" s="93">
        <v>2760000</v>
      </c>
      <c r="G1693" s="78">
        <v>8.75</v>
      </c>
    </row>
    <row r="1694" spans="1:7" ht="15" x14ac:dyDescent="0.25">
      <c r="A1694" s="154">
        <v>43364</v>
      </c>
      <c r="B1694" s="93">
        <v>160000</v>
      </c>
      <c r="C1694" s="93">
        <v>275000</v>
      </c>
      <c r="D1694" s="93">
        <v>159000</v>
      </c>
      <c r="E1694" s="93">
        <v>147000</v>
      </c>
      <c r="F1694" s="93">
        <v>2760000</v>
      </c>
      <c r="G1694" s="78">
        <v>8.6388888888888893</v>
      </c>
    </row>
    <row r="1695" spans="1:7" ht="15" x14ac:dyDescent="0.25">
      <c r="A1695" s="154">
        <v>43365</v>
      </c>
      <c r="B1695" s="93">
        <v>160000</v>
      </c>
      <c r="C1695" s="93">
        <v>275000</v>
      </c>
      <c r="D1695" s="93">
        <v>159000</v>
      </c>
      <c r="E1695" s="93">
        <v>147000</v>
      </c>
      <c r="F1695" s="93">
        <v>2760000</v>
      </c>
      <c r="G1695" s="78"/>
    </row>
    <row r="1696" spans="1:7" ht="15" x14ac:dyDescent="0.25">
      <c r="A1696" s="154">
        <v>43366</v>
      </c>
      <c r="B1696" s="93">
        <v>160000</v>
      </c>
      <c r="C1696" s="93">
        <v>275000</v>
      </c>
      <c r="D1696" s="93">
        <v>159000</v>
      </c>
      <c r="E1696" s="93">
        <v>147000</v>
      </c>
      <c r="F1696" s="93">
        <v>2760000</v>
      </c>
      <c r="G1696" s="78">
        <v>8.5</v>
      </c>
    </row>
    <row r="1697" spans="1:7" ht="15" x14ac:dyDescent="0.25">
      <c r="A1697" s="154">
        <v>43367</v>
      </c>
      <c r="B1697" s="93">
        <v>160000</v>
      </c>
      <c r="C1697" s="93">
        <v>275000</v>
      </c>
      <c r="D1697" s="93">
        <v>159000</v>
      </c>
      <c r="E1697" s="93">
        <v>147000</v>
      </c>
      <c r="F1697" s="93">
        <v>2760000</v>
      </c>
      <c r="G1697" s="78"/>
    </row>
    <row r="1698" spans="1:7" ht="15" x14ac:dyDescent="0.25">
      <c r="A1698" s="154">
        <v>43368</v>
      </c>
      <c r="B1698" s="93">
        <v>160000</v>
      </c>
      <c r="C1698" s="93">
        <v>275000</v>
      </c>
      <c r="D1698" s="93">
        <v>159000</v>
      </c>
      <c r="E1698" s="93">
        <v>147000</v>
      </c>
      <c r="F1698" s="93">
        <v>2760000</v>
      </c>
      <c r="G1698" s="78">
        <v>9.0500000000000007</v>
      </c>
    </row>
    <row r="1699" spans="1:7" ht="15" x14ac:dyDescent="0.25">
      <c r="A1699" s="154">
        <v>43369</v>
      </c>
      <c r="B1699" s="93">
        <v>160000</v>
      </c>
      <c r="C1699" s="93">
        <v>275000</v>
      </c>
      <c r="D1699" s="93">
        <v>159000</v>
      </c>
      <c r="E1699" s="93">
        <v>147000</v>
      </c>
      <c r="F1699" s="93">
        <v>2760000</v>
      </c>
      <c r="G1699" s="78">
        <v>10.146153846153846</v>
      </c>
    </row>
    <row r="1700" spans="1:7" ht="15" x14ac:dyDescent="0.25">
      <c r="A1700" s="154">
        <v>43370</v>
      </c>
      <c r="B1700" s="93">
        <v>160000</v>
      </c>
      <c r="C1700" s="93">
        <v>275000</v>
      </c>
      <c r="D1700" s="93">
        <v>159000</v>
      </c>
      <c r="E1700" s="93">
        <v>147000</v>
      </c>
      <c r="F1700" s="93">
        <v>2760000</v>
      </c>
      <c r="G1700" s="78">
        <v>9</v>
      </c>
    </row>
    <row r="1701" spans="1:7" ht="15" x14ac:dyDescent="0.25">
      <c r="A1701" s="154">
        <v>43371</v>
      </c>
      <c r="B1701" s="93">
        <v>160000</v>
      </c>
      <c r="C1701" s="93">
        <v>275000</v>
      </c>
      <c r="D1701" s="93">
        <v>159000</v>
      </c>
      <c r="E1701" s="93">
        <v>147000</v>
      </c>
      <c r="F1701" s="93">
        <v>2760000</v>
      </c>
      <c r="G1701" s="78">
        <v>8.9241379310344833</v>
      </c>
    </row>
    <row r="1702" spans="1:7" ht="15" x14ac:dyDescent="0.25">
      <c r="A1702" s="154">
        <v>43372</v>
      </c>
      <c r="B1702" s="93">
        <v>160000</v>
      </c>
      <c r="C1702" s="93">
        <v>275000</v>
      </c>
      <c r="D1702" s="93">
        <v>159000</v>
      </c>
      <c r="E1702" s="93">
        <v>147000</v>
      </c>
      <c r="F1702" s="93">
        <v>2760000</v>
      </c>
      <c r="G1702" s="78"/>
    </row>
    <row r="1703" spans="1:7" ht="15" x14ac:dyDescent="0.25">
      <c r="A1703" s="155">
        <v>43373</v>
      </c>
      <c r="B1703" s="94">
        <v>160000</v>
      </c>
      <c r="C1703" s="94">
        <v>275000</v>
      </c>
      <c r="D1703" s="94">
        <v>159000</v>
      </c>
      <c r="E1703" s="94">
        <v>147000</v>
      </c>
      <c r="F1703" s="94">
        <v>2760000</v>
      </c>
      <c r="G1703" s="96">
        <v>9</v>
      </c>
    </row>
  </sheetData>
  <mergeCells count="1">
    <mergeCell ref="B6:F6"/>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N11"/>
  <sheetViews>
    <sheetView workbookViewId="0"/>
  </sheetViews>
  <sheetFormatPr defaultColWidth="9" defaultRowHeight="14.25" x14ac:dyDescent="0.2"/>
  <cols>
    <col min="1" max="1" width="24" style="1" customWidth="1"/>
    <col min="2" max="16384" width="9" style="1"/>
  </cols>
  <sheetData>
    <row r="1" spans="1:14" ht="18.75" x14ac:dyDescent="0.3">
      <c r="A1" s="5" t="s">
        <v>11</v>
      </c>
      <c r="B1" s="5"/>
      <c r="C1" s="5"/>
      <c r="D1" s="5"/>
      <c r="E1" s="5"/>
      <c r="F1" s="5"/>
    </row>
    <row r="3" spans="1:14" x14ac:dyDescent="0.2">
      <c r="A3" s="135" t="s">
        <v>236</v>
      </c>
      <c r="B3" s="135"/>
      <c r="C3" s="135"/>
      <c r="D3" s="135"/>
      <c r="E3" s="135"/>
    </row>
    <row r="4" spans="1:14" x14ac:dyDescent="0.2">
      <c r="A4" s="135" t="s">
        <v>237</v>
      </c>
      <c r="B4" s="135"/>
      <c r="C4" s="135"/>
      <c r="D4" s="135"/>
      <c r="E4" s="135"/>
    </row>
    <row r="6" spans="1:14" ht="15" x14ac:dyDescent="0.25">
      <c r="A6" s="115"/>
      <c r="B6" s="212" t="s">
        <v>238</v>
      </c>
      <c r="C6" s="212"/>
      <c r="D6" s="212"/>
      <c r="E6" s="212"/>
      <c r="F6" s="212"/>
      <c r="G6" s="212"/>
      <c r="H6" s="212"/>
      <c r="I6" s="212"/>
      <c r="J6" s="212"/>
      <c r="K6" s="212"/>
      <c r="L6" s="212"/>
      <c r="M6" s="212"/>
      <c r="N6" s="212"/>
    </row>
    <row r="7" spans="1:14" ht="15" x14ac:dyDescent="0.25">
      <c r="A7" s="111"/>
      <c r="B7" s="111">
        <v>2010</v>
      </c>
      <c r="C7" s="111">
        <v>2011</v>
      </c>
      <c r="D7" s="111">
        <v>2012</v>
      </c>
      <c r="E7" s="111">
        <v>2013</v>
      </c>
      <c r="F7" s="111">
        <v>2014</v>
      </c>
      <c r="G7" s="111">
        <v>2015</v>
      </c>
      <c r="H7" s="111">
        <v>2016</v>
      </c>
      <c r="I7" s="111">
        <v>2017</v>
      </c>
      <c r="J7" s="111">
        <v>2018</v>
      </c>
      <c r="K7" s="111">
        <v>2019</v>
      </c>
      <c r="L7" s="111">
        <v>2020</v>
      </c>
      <c r="M7" s="111">
        <v>2021</v>
      </c>
      <c r="N7" s="111">
        <v>2022</v>
      </c>
    </row>
    <row r="8" spans="1:14" ht="15" x14ac:dyDescent="0.25">
      <c r="A8" s="9" t="s">
        <v>21</v>
      </c>
      <c r="B8" s="157">
        <v>212.30845909999999</v>
      </c>
      <c r="C8" s="157">
        <v>197.9752465</v>
      </c>
      <c r="D8" s="157">
        <v>210.45246499999999</v>
      </c>
      <c r="E8" s="157">
        <v>194.7526676</v>
      </c>
      <c r="F8" s="157">
        <v>220.07751680000001</v>
      </c>
      <c r="G8" s="157">
        <v>174.98323980000001</v>
      </c>
      <c r="H8" s="160">
        <v>139.12</v>
      </c>
      <c r="I8" s="90">
        <v>183.76</v>
      </c>
      <c r="J8" s="90">
        <v>136.12</v>
      </c>
      <c r="K8" s="90">
        <v>87.06</v>
      </c>
      <c r="L8" s="90">
        <v>65.91</v>
      </c>
      <c r="M8" s="90">
        <v>59.96</v>
      </c>
      <c r="N8" s="90">
        <v>60.43</v>
      </c>
    </row>
    <row r="9" spans="1:14" ht="15" x14ac:dyDescent="0.25">
      <c r="A9" s="9" t="s">
        <v>23</v>
      </c>
      <c r="B9" s="157">
        <v>180.65984399999999</v>
      </c>
      <c r="C9" s="157">
        <v>177.58126279999999</v>
      </c>
      <c r="D9" s="157">
        <v>184.1732605</v>
      </c>
      <c r="E9" s="157">
        <v>174.16418959999999</v>
      </c>
      <c r="F9" s="157">
        <v>171.51956970000001</v>
      </c>
      <c r="G9" s="157">
        <v>191.66680819999999</v>
      </c>
      <c r="H9" s="160">
        <v>185.05</v>
      </c>
      <c r="I9" s="90">
        <v>191.93</v>
      </c>
      <c r="J9" s="90">
        <v>187.89</v>
      </c>
      <c r="K9" s="90">
        <v>189.47</v>
      </c>
      <c r="L9" s="90">
        <v>189.19</v>
      </c>
      <c r="M9" s="90">
        <v>188.1</v>
      </c>
      <c r="N9" s="90">
        <v>187.33</v>
      </c>
    </row>
    <row r="10" spans="1:14" ht="15" x14ac:dyDescent="0.25">
      <c r="A10" s="9" t="s">
        <v>22</v>
      </c>
      <c r="B10" s="157">
        <v>290.98543419999999</v>
      </c>
      <c r="C10" s="157">
        <v>292.53954470000002</v>
      </c>
      <c r="D10" s="157">
        <v>301.05531079999997</v>
      </c>
      <c r="E10" s="157">
        <v>302.11257790000002</v>
      </c>
      <c r="F10" s="157">
        <v>297.26861730000002</v>
      </c>
      <c r="G10" s="157">
        <v>280.06136470000001</v>
      </c>
      <c r="H10" s="160">
        <v>263.77</v>
      </c>
      <c r="I10" s="90">
        <v>256.68</v>
      </c>
      <c r="J10" s="90">
        <v>260.11</v>
      </c>
      <c r="K10" s="90">
        <v>258.37</v>
      </c>
      <c r="L10" s="90">
        <v>256.43</v>
      </c>
      <c r="M10" s="90">
        <v>256.94</v>
      </c>
      <c r="N10" s="90">
        <v>255.69</v>
      </c>
    </row>
    <row r="11" spans="1:14" ht="15" x14ac:dyDescent="0.25">
      <c r="A11" s="12" t="s">
        <v>137</v>
      </c>
      <c r="B11" s="158">
        <v>0</v>
      </c>
      <c r="C11" s="158">
        <v>0</v>
      </c>
      <c r="D11" s="158">
        <v>0</v>
      </c>
      <c r="E11" s="158">
        <v>0</v>
      </c>
      <c r="F11" s="158">
        <v>4.8650447520000002</v>
      </c>
      <c r="G11" s="158">
        <v>324.68213680000002</v>
      </c>
      <c r="H11" s="156">
        <v>1059.92</v>
      </c>
      <c r="I11" s="159">
        <v>1218.57</v>
      </c>
      <c r="J11" s="159">
        <v>1208.0999999999999</v>
      </c>
      <c r="K11" s="159">
        <v>1328.1</v>
      </c>
      <c r="L11" s="159">
        <v>1371.92</v>
      </c>
      <c r="M11" s="159">
        <v>1406.75</v>
      </c>
      <c r="N11" s="159">
        <v>1396.57</v>
      </c>
    </row>
  </sheetData>
  <mergeCells count="1">
    <mergeCell ref="B6:N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51"/>
  <sheetViews>
    <sheetView workbookViewId="0"/>
  </sheetViews>
  <sheetFormatPr defaultColWidth="9" defaultRowHeight="14.25" x14ac:dyDescent="0.2"/>
  <cols>
    <col min="1" max="1" width="13" style="3" customWidth="1"/>
    <col min="2" max="3" width="11.75" style="1" customWidth="1"/>
    <col min="4" max="4" width="14.5" style="1" customWidth="1"/>
    <col min="5" max="5" width="14" style="1" customWidth="1"/>
    <col min="6" max="6" width="11.75" style="1" customWidth="1"/>
    <col min="7" max="16384" width="9" style="1"/>
  </cols>
  <sheetData>
    <row r="1" spans="1:6" ht="18.75" x14ac:dyDescent="0.3">
      <c r="A1" s="42" t="s">
        <v>12</v>
      </c>
      <c r="B1" s="5"/>
      <c r="C1" s="5"/>
      <c r="D1" s="5"/>
      <c r="E1" s="5"/>
      <c r="F1" s="5"/>
    </row>
    <row r="3" spans="1:6" x14ac:dyDescent="0.2">
      <c r="A3" s="136" t="s">
        <v>231</v>
      </c>
    </row>
    <row r="5" spans="1:6" ht="15" x14ac:dyDescent="0.25">
      <c r="A5" s="116"/>
      <c r="B5" s="212" t="s">
        <v>145</v>
      </c>
      <c r="C5" s="212"/>
      <c r="D5" s="212"/>
      <c r="E5" s="212"/>
      <c r="F5" s="212"/>
    </row>
    <row r="6" spans="1:6" ht="15" x14ac:dyDescent="0.25">
      <c r="A6" s="117"/>
      <c r="B6" s="121" t="s">
        <v>24</v>
      </c>
      <c r="C6" s="121" t="s">
        <v>26</v>
      </c>
      <c r="D6" s="121" t="s">
        <v>27</v>
      </c>
      <c r="E6" s="121" t="s">
        <v>28</v>
      </c>
      <c r="F6" s="121" t="s">
        <v>29</v>
      </c>
    </row>
    <row r="7" spans="1:6" ht="15" x14ac:dyDescent="0.25">
      <c r="A7" s="48">
        <v>42005</v>
      </c>
      <c r="B7" s="49">
        <v>321.94225806451607</v>
      </c>
      <c r="C7" s="49">
        <v>99.06387096774192</v>
      </c>
      <c r="D7" s="49">
        <v>32.679032258064531</v>
      </c>
      <c r="E7" s="49">
        <v>111.75967741935486</v>
      </c>
      <c r="F7" s="49">
        <v>-0.4967741935483872</v>
      </c>
    </row>
    <row r="8" spans="1:6" ht="15" x14ac:dyDescent="0.25">
      <c r="A8" s="48">
        <v>42036</v>
      </c>
      <c r="B8" s="49">
        <v>314.12392857142862</v>
      </c>
      <c r="C8" s="49">
        <v>87.613928571428573</v>
      </c>
      <c r="D8" s="49">
        <v>36.77178571428572</v>
      </c>
      <c r="E8" s="49">
        <v>143.82</v>
      </c>
      <c r="F8" s="49">
        <v>0.13678571428571426</v>
      </c>
    </row>
    <row r="9" spans="1:6" ht="15" x14ac:dyDescent="0.25">
      <c r="A9" s="48">
        <v>42064</v>
      </c>
      <c r="B9" s="49">
        <v>361.39096774193541</v>
      </c>
      <c r="C9" s="49">
        <v>88.258709677419361</v>
      </c>
      <c r="D9" s="49">
        <v>31.538387096774191</v>
      </c>
      <c r="E9" s="49">
        <v>105.56129032258066</v>
      </c>
      <c r="F9" s="49">
        <v>-3.9677419354838712E-2</v>
      </c>
    </row>
    <row r="10" spans="1:6" ht="15" x14ac:dyDescent="0.25">
      <c r="A10" s="48">
        <v>42095</v>
      </c>
      <c r="B10" s="49">
        <v>305.1756666666667</v>
      </c>
      <c r="C10" s="49">
        <v>81.106999999999985</v>
      </c>
      <c r="D10" s="49">
        <v>36.301333333333339</v>
      </c>
      <c r="E10" s="49">
        <v>84.349666666666664</v>
      </c>
      <c r="F10" s="49">
        <v>0.13400000000000001</v>
      </c>
    </row>
    <row r="11" spans="1:6" ht="15" x14ac:dyDescent="0.25">
      <c r="A11" s="48">
        <v>42125</v>
      </c>
      <c r="B11" s="49">
        <v>296.48129032258066</v>
      </c>
      <c r="C11" s="49">
        <v>64.664838709677426</v>
      </c>
      <c r="D11" s="49">
        <v>17.207419354838713</v>
      </c>
      <c r="E11" s="49">
        <v>95.849032258064526</v>
      </c>
      <c r="F11" s="49">
        <v>-8.3870967741935476E-2</v>
      </c>
    </row>
    <row r="12" spans="1:6" ht="15" x14ac:dyDescent="0.25">
      <c r="A12" s="48">
        <v>42156</v>
      </c>
      <c r="B12" s="49">
        <v>295.87399999999997</v>
      </c>
      <c r="C12" s="49">
        <v>73.990333333333339</v>
      </c>
      <c r="D12" s="49">
        <v>25.089333333333325</v>
      </c>
      <c r="E12" s="49">
        <v>139.97633333333334</v>
      </c>
      <c r="F12" s="49">
        <v>1.6999999999999994E-2</v>
      </c>
    </row>
    <row r="13" spans="1:6" ht="15" x14ac:dyDescent="0.25">
      <c r="A13" s="48">
        <v>42186</v>
      </c>
      <c r="B13" s="49">
        <v>171.42645161290318</v>
      </c>
      <c r="C13" s="49">
        <v>82.519032258064527</v>
      </c>
      <c r="D13" s="49">
        <v>23.001290322580637</v>
      </c>
      <c r="E13" s="49">
        <v>139.22387096774193</v>
      </c>
      <c r="F13" s="49">
        <v>0.7461290322580646</v>
      </c>
    </row>
    <row r="14" spans="1:6" ht="15" x14ac:dyDescent="0.25">
      <c r="A14" s="48">
        <v>42217</v>
      </c>
      <c r="B14" s="49">
        <v>191.64290322580644</v>
      </c>
      <c r="C14" s="49">
        <v>82.599032258064511</v>
      </c>
      <c r="D14" s="49">
        <v>18.72258064516129</v>
      </c>
      <c r="E14" s="49">
        <v>133.90741935483868</v>
      </c>
      <c r="F14" s="49">
        <v>0.73645161290322581</v>
      </c>
    </row>
    <row r="15" spans="1:6" ht="15" x14ac:dyDescent="0.25">
      <c r="A15" s="48">
        <v>42248</v>
      </c>
      <c r="B15" s="49">
        <v>163.05466666666672</v>
      </c>
      <c r="C15" s="49">
        <v>97.591333333333353</v>
      </c>
      <c r="D15" s="49">
        <v>37.924000000000007</v>
      </c>
      <c r="E15" s="49">
        <v>128.90800000000002</v>
      </c>
      <c r="F15" s="49">
        <v>0.56233333333333335</v>
      </c>
    </row>
    <row r="16" spans="1:6" ht="15" x14ac:dyDescent="0.25">
      <c r="A16" s="48">
        <v>42278</v>
      </c>
      <c r="B16" s="49">
        <v>219.71903225806449</v>
      </c>
      <c r="C16" s="49">
        <v>59.111935483870951</v>
      </c>
      <c r="D16" s="49">
        <v>13.634838709677416</v>
      </c>
      <c r="E16" s="49">
        <v>121.27967741935483</v>
      </c>
      <c r="F16" s="49">
        <v>0.16064516129032261</v>
      </c>
    </row>
    <row r="17" spans="1:6" ht="15" x14ac:dyDescent="0.25">
      <c r="A17" s="48">
        <v>42309</v>
      </c>
      <c r="B17" s="49">
        <v>312.7063333333333</v>
      </c>
      <c r="C17" s="49">
        <v>98.362333333333325</v>
      </c>
      <c r="D17" s="49">
        <v>24.238333333333337</v>
      </c>
      <c r="E17" s="49">
        <v>129.25933333333333</v>
      </c>
      <c r="F17" s="49">
        <v>7.2333333333333333E-2</v>
      </c>
    </row>
    <row r="18" spans="1:6" ht="15" x14ac:dyDescent="0.25">
      <c r="A18" s="48">
        <v>42339</v>
      </c>
      <c r="B18" s="49">
        <v>286.62354838709672</v>
      </c>
      <c r="C18" s="49">
        <v>99.268709677419366</v>
      </c>
      <c r="D18" s="49">
        <v>61.046774193548394</v>
      </c>
      <c r="E18" s="49">
        <v>150.40225806451613</v>
      </c>
      <c r="F18" s="49">
        <v>2.5377419354838704</v>
      </c>
    </row>
    <row r="19" spans="1:6" ht="15" x14ac:dyDescent="0.25">
      <c r="A19" s="48">
        <v>42370</v>
      </c>
      <c r="B19" s="49">
        <v>218.30483870967743</v>
      </c>
      <c r="C19" s="49">
        <v>70.027419354838699</v>
      </c>
      <c r="D19" s="49">
        <v>30.409354838709689</v>
      </c>
      <c r="E19" s="49">
        <v>115.2883870967742</v>
      </c>
      <c r="F19" s="49">
        <v>28.686774193548384</v>
      </c>
    </row>
    <row r="20" spans="1:6" ht="15" x14ac:dyDescent="0.25">
      <c r="A20" s="48">
        <v>42401</v>
      </c>
      <c r="B20" s="49">
        <v>271.9441379310345</v>
      </c>
      <c r="C20" s="49">
        <v>56.936896551724132</v>
      </c>
      <c r="D20" s="49">
        <v>25.225517241379308</v>
      </c>
      <c r="E20" s="49">
        <v>87.715517241379317</v>
      </c>
      <c r="F20" s="49">
        <v>53.91827586206896</v>
      </c>
    </row>
    <row r="21" spans="1:6" ht="15" x14ac:dyDescent="0.25">
      <c r="A21" s="48">
        <v>42430</v>
      </c>
      <c r="B21" s="49">
        <v>239.69999999999996</v>
      </c>
      <c r="C21" s="49">
        <v>82.654193548387099</v>
      </c>
      <c r="D21" s="49">
        <v>46.658387096774206</v>
      </c>
      <c r="E21" s="49">
        <v>112.38161290322581</v>
      </c>
      <c r="F21" s="49">
        <v>53.851612903225806</v>
      </c>
    </row>
    <row r="22" spans="1:6" ht="15" x14ac:dyDescent="0.25">
      <c r="A22" s="48">
        <v>42461</v>
      </c>
      <c r="B22" s="49">
        <v>175.01333333333335</v>
      </c>
      <c r="C22" s="49">
        <v>95.122666666666646</v>
      </c>
      <c r="D22" s="49">
        <v>29.920999999999999</v>
      </c>
      <c r="E22" s="49">
        <v>121.46700000000003</v>
      </c>
      <c r="F22" s="49">
        <v>59.785333333333348</v>
      </c>
    </row>
    <row r="23" spans="1:6" ht="15" x14ac:dyDescent="0.25">
      <c r="A23" s="48">
        <v>42491</v>
      </c>
      <c r="B23" s="49">
        <v>189.1374193548387</v>
      </c>
      <c r="C23" s="49">
        <v>70.324838709677422</v>
      </c>
      <c r="D23" s="49">
        <v>33.963548387096779</v>
      </c>
      <c r="E23" s="49">
        <v>130.69999999999999</v>
      </c>
      <c r="F23" s="49">
        <v>12.894193548387097</v>
      </c>
    </row>
    <row r="24" spans="1:6" ht="15" x14ac:dyDescent="0.25">
      <c r="A24" s="48">
        <v>42522</v>
      </c>
      <c r="B24" s="49">
        <v>209.00200000000007</v>
      </c>
      <c r="C24" s="49">
        <v>80.302999999999969</v>
      </c>
      <c r="D24" s="49">
        <v>58.290000000000006</v>
      </c>
      <c r="E24" s="49">
        <v>178.66000000000003</v>
      </c>
      <c r="F24" s="49">
        <v>5.8873333333333333</v>
      </c>
    </row>
    <row r="25" spans="1:6" ht="15" x14ac:dyDescent="0.25">
      <c r="A25" s="48">
        <v>42552</v>
      </c>
      <c r="B25" s="49">
        <v>144.14935483870971</v>
      </c>
      <c r="C25" s="49">
        <v>50.577096774193535</v>
      </c>
      <c r="D25" s="49">
        <v>34.700645161290318</v>
      </c>
      <c r="E25" s="49">
        <v>195.7783870967742</v>
      </c>
      <c r="F25" s="49">
        <v>1.0729032258064515</v>
      </c>
    </row>
    <row r="26" spans="1:6" ht="15" x14ac:dyDescent="0.25">
      <c r="A26" s="48">
        <v>42583</v>
      </c>
      <c r="B26" s="49">
        <v>107.49129032258062</v>
      </c>
      <c r="C26" s="49">
        <v>35.891935483870981</v>
      </c>
      <c r="D26" s="49">
        <v>15.722258064516131</v>
      </c>
      <c r="E26" s="49">
        <v>148.02903225806446</v>
      </c>
      <c r="F26" s="49">
        <v>0.31870967741935485</v>
      </c>
    </row>
    <row r="27" spans="1:6" ht="15" x14ac:dyDescent="0.25">
      <c r="A27" s="48">
        <v>42614</v>
      </c>
      <c r="B27" s="49">
        <v>137.66299999999998</v>
      </c>
      <c r="C27" s="49">
        <v>39.355000000000004</v>
      </c>
      <c r="D27" s="49">
        <v>18.27333333333333</v>
      </c>
      <c r="E27" s="49">
        <v>141.24099999999996</v>
      </c>
      <c r="F27" s="49">
        <v>3.7666666666666661E-2</v>
      </c>
    </row>
    <row r="28" spans="1:6" ht="15" x14ac:dyDescent="0.25">
      <c r="A28" s="48">
        <v>42644</v>
      </c>
      <c r="B28" s="49">
        <v>119.38032258064518</v>
      </c>
      <c r="C28" s="49">
        <v>54.420967741935485</v>
      </c>
      <c r="D28" s="49">
        <v>20.35483870967742</v>
      </c>
      <c r="E28" s="49">
        <v>97.537741935483879</v>
      </c>
      <c r="F28" s="49">
        <v>-0.2329032258064517</v>
      </c>
    </row>
    <row r="29" spans="1:6" ht="15" x14ac:dyDescent="0.25">
      <c r="A29" s="48">
        <v>42675</v>
      </c>
      <c r="B29" s="49">
        <v>185.50399999999996</v>
      </c>
      <c r="C29" s="49">
        <v>75.376999999999967</v>
      </c>
      <c r="D29" s="49">
        <v>8.0630000000000006</v>
      </c>
      <c r="E29" s="49">
        <v>124.05600000000003</v>
      </c>
      <c r="F29" s="49">
        <v>0.49099999999999999</v>
      </c>
    </row>
    <row r="30" spans="1:6" ht="15" x14ac:dyDescent="0.25">
      <c r="A30" s="48">
        <v>42705</v>
      </c>
      <c r="B30" s="49">
        <v>152.06483870967742</v>
      </c>
      <c r="C30" s="49">
        <v>27.83451612903227</v>
      </c>
      <c r="D30" s="49">
        <v>3.2451612903225806</v>
      </c>
      <c r="E30" s="49">
        <v>107.68967741935482</v>
      </c>
      <c r="F30" s="49">
        <v>1.0864516129032258</v>
      </c>
    </row>
    <row r="31" spans="1:6" ht="15" x14ac:dyDescent="0.25">
      <c r="A31" s="48">
        <v>42736</v>
      </c>
      <c r="B31" s="49">
        <v>235.47838709677418</v>
      </c>
      <c r="C31" s="49">
        <v>69.804193548387104</v>
      </c>
      <c r="D31" s="49">
        <v>44.364516129032246</v>
      </c>
      <c r="E31" s="49">
        <v>152.43870967741935</v>
      </c>
      <c r="F31" s="49">
        <v>28.004516129032258</v>
      </c>
    </row>
    <row r="32" spans="1:6" ht="15" x14ac:dyDescent="0.25">
      <c r="A32" s="48">
        <v>42767</v>
      </c>
      <c r="B32" s="49">
        <v>248.87571428571434</v>
      </c>
      <c r="C32" s="49">
        <v>84.507142857142838</v>
      </c>
      <c r="D32" s="49">
        <v>54.535714285714285</v>
      </c>
      <c r="E32" s="49">
        <v>160.17535714285714</v>
      </c>
      <c r="F32" s="49">
        <v>35.995714285714286</v>
      </c>
    </row>
    <row r="33" spans="1:6" ht="15" x14ac:dyDescent="0.25">
      <c r="A33" s="48">
        <v>42795</v>
      </c>
      <c r="B33" s="49">
        <v>221.99612903225807</v>
      </c>
      <c r="C33" s="49">
        <v>61.744838709677431</v>
      </c>
      <c r="D33" s="49">
        <v>76.810967741935471</v>
      </c>
      <c r="E33" s="49">
        <v>157.92483870967743</v>
      </c>
      <c r="F33" s="49">
        <v>42.262258064516132</v>
      </c>
    </row>
    <row r="34" spans="1:6" ht="15" x14ac:dyDescent="0.25">
      <c r="A34" s="48">
        <v>42826</v>
      </c>
      <c r="B34" s="49">
        <v>189.37533333333334</v>
      </c>
      <c r="C34" s="49">
        <v>77.916666666666657</v>
      </c>
      <c r="D34" s="49">
        <v>153.52366666666668</v>
      </c>
      <c r="E34" s="49">
        <v>137.04866666666666</v>
      </c>
      <c r="F34" s="49">
        <v>40.861333333333341</v>
      </c>
    </row>
    <row r="35" spans="1:6" ht="15" x14ac:dyDescent="0.25">
      <c r="A35" s="48">
        <v>42856</v>
      </c>
      <c r="B35" s="49">
        <v>160.51064516129028</v>
      </c>
      <c r="C35" s="49">
        <v>51.609354838709677</v>
      </c>
      <c r="D35" s="49">
        <v>92.2</v>
      </c>
      <c r="E35" s="49">
        <v>179.88193548387093</v>
      </c>
      <c r="F35" s="49">
        <v>37.066774193548376</v>
      </c>
    </row>
    <row r="36" spans="1:6" ht="15" x14ac:dyDescent="0.25">
      <c r="A36" s="48">
        <v>42887</v>
      </c>
      <c r="B36" s="49">
        <v>143.44799999999998</v>
      </c>
      <c r="C36" s="49">
        <v>52.58700000000001</v>
      </c>
      <c r="D36" s="49">
        <v>118.01799999999999</v>
      </c>
      <c r="E36" s="49">
        <v>256.98500000000007</v>
      </c>
      <c r="F36" s="49">
        <v>13.104999999999997</v>
      </c>
    </row>
    <row r="37" spans="1:6" ht="15" x14ac:dyDescent="0.25">
      <c r="A37" s="48">
        <v>42917</v>
      </c>
      <c r="B37" s="49">
        <v>119.54870967741937</v>
      </c>
      <c r="C37" s="49">
        <v>42.641935483870967</v>
      </c>
      <c r="D37" s="49">
        <v>146.21967741935481</v>
      </c>
      <c r="E37" s="49">
        <v>217.97354838709677</v>
      </c>
      <c r="F37" s="49">
        <v>3.4641935483870965</v>
      </c>
    </row>
    <row r="38" spans="1:6" ht="15" x14ac:dyDescent="0.25">
      <c r="A38" s="48">
        <v>42948</v>
      </c>
      <c r="B38" s="49">
        <v>110.46677419354843</v>
      </c>
      <c r="C38" s="49">
        <v>64.837741935483876</v>
      </c>
      <c r="D38" s="49">
        <v>105.23612903225805</v>
      </c>
      <c r="E38" s="49">
        <v>227.05129032258063</v>
      </c>
      <c r="F38" s="49">
        <v>2.9538709677419348</v>
      </c>
    </row>
    <row r="39" spans="1:6" ht="15" x14ac:dyDescent="0.25">
      <c r="A39" s="48">
        <v>42979</v>
      </c>
      <c r="B39" s="49">
        <v>97.497000000000014</v>
      </c>
      <c r="C39" s="49">
        <v>91.868666666666641</v>
      </c>
      <c r="D39" s="49">
        <v>70.195666666666668</v>
      </c>
      <c r="E39" s="49">
        <v>166.49100000000004</v>
      </c>
      <c r="F39" s="49">
        <v>23.209666666666667</v>
      </c>
    </row>
    <row r="40" spans="1:6" ht="15" x14ac:dyDescent="0.25">
      <c r="A40" s="48">
        <v>43009</v>
      </c>
      <c r="B40" s="49">
        <v>126.27451612903224</v>
      </c>
      <c r="C40" s="49">
        <v>70.19</v>
      </c>
      <c r="D40" s="49">
        <v>68.274838709677439</v>
      </c>
      <c r="E40" s="49">
        <v>166.45612903225808</v>
      </c>
      <c r="F40" s="49">
        <v>6.8396774193548397</v>
      </c>
    </row>
    <row r="41" spans="1:6" ht="15" x14ac:dyDescent="0.25">
      <c r="A41" s="48">
        <v>43040</v>
      </c>
      <c r="B41" s="49">
        <v>128.78900000000002</v>
      </c>
      <c r="C41" s="49">
        <v>70.726333333333343</v>
      </c>
      <c r="D41" s="49">
        <v>166.61799999999999</v>
      </c>
      <c r="E41" s="49">
        <v>230.60399999999996</v>
      </c>
      <c r="F41" s="49">
        <v>39.526333333333334</v>
      </c>
    </row>
    <row r="42" spans="1:6" ht="15" x14ac:dyDescent="0.25">
      <c r="A42" s="48">
        <v>43070</v>
      </c>
      <c r="B42" s="49">
        <v>133.75645161290325</v>
      </c>
      <c r="C42" s="49">
        <v>66.690322580645173</v>
      </c>
      <c r="D42" s="49">
        <v>88.575806451612891</v>
      </c>
      <c r="E42" s="49">
        <v>199.59387096774196</v>
      </c>
      <c r="F42" s="49">
        <v>36.527096774193545</v>
      </c>
    </row>
    <row r="43" spans="1:6" ht="15" x14ac:dyDescent="0.25">
      <c r="A43" s="48">
        <v>43101</v>
      </c>
      <c r="B43" s="49">
        <v>192.34709677419352</v>
      </c>
      <c r="C43" s="49">
        <v>25.651935483870968</v>
      </c>
      <c r="D43" s="49">
        <v>79.230322580645151</v>
      </c>
      <c r="E43" s="49">
        <v>190.6522580645161</v>
      </c>
      <c r="F43" s="49">
        <v>35.692580645161286</v>
      </c>
    </row>
    <row r="44" spans="1:6" ht="15" x14ac:dyDescent="0.25">
      <c r="A44" s="48">
        <v>43132</v>
      </c>
      <c r="B44" s="49">
        <v>163.85178571428565</v>
      </c>
      <c r="C44" s="49">
        <v>25.737500000000001</v>
      </c>
      <c r="D44" s="49">
        <v>61.767499999999991</v>
      </c>
      <c r="E44" s="49">
        <v>181.48214285714286</v>
      </c>
      <c r="F44" s="49">
        <v>34.984642857142852</v>
      </c>
    </row>
    <row r="45" spans="1:6" ht="15" x14ac:dyDescent="0.25">
      <c r="A45" s="48">
        <v>43160</v>
      </c>
      <c r="B45" s="49">
        <v>174.14387096774192</v>
      </c>
      <c r="C45" s="49">
        <v>12.093870967741928</v>
      </c>
      <c r="D45" s="49">
        <v>50.086451612903218</v>
      </c>
      <c r="E45" s="49">
        <v>142.87548387096774</v>
      </c>
      <c r="F45" s="49">
        <v>29.096451612903238</v>
      </c>
    </row>
    <row r="46" spans="1:6" ht="15" x14ac:dyDescent="0.25">
      <c r="A46" s="48">
        <v>43191</v>
      </c>
      <c r="B46" s="49">
        <v>160.828</v>
      </c>
      <c r="C46" s="49">
        <v>32.070666666666668</v>
      </c>
      <c r="D46" s="49">
        <v>57.347999999999978</v>
      </c>
      <c r="E46" s="49">
        <v>164.44300000000001</v>
      </c>
      <c r="F46" s="49">
        <v>1.7890000000000001</v>
      </c>
    </row>
    <row r="47" spans="1:6" ht="15" x14ac:dyDescent="0.25">
      <c r="A47" s="48">
        <v>43221</v>
      </c>
      <c r="B47" s="49">
        <v>142.98806451612901</v>
      </c>
      <c r="C47" s="49">
        <v>26.19</v>
      </c>
      <c r="D47" s="49">
        <v>71.735806451612902</v>
      </c>
      <c r="E47" s="49">
        <v>158.14419354838705</v>
      </c>
      <c r="F47" s="49">
        <v>0.22129032258064515</v>
      </c>
    </row>
    <row r="48" spans="1:6" ht="15" x14ac:dyDescent="0.25">
      <c r="A48" s="48">
        <v>43252</v>
      </c>
      <c r="B48" s="49">
        <v>140.98533333333336</v>
      </c>
      <c r="C48" s="49">
        <v>35.274999999999991</v>
      </c>
      <c r="D48" s="49">
        <v>96.575333333333347</v>
      </c>
      <c r="E48" s="49">
        <v>197.32999999999998</v>
      </c>
      <c r="F48" s="49">
        <v>1.9749999999999999</v>
      </c>
    </row>
    <row r="49" spans="1:6" ht="15" x14ac:dyDescent="0.25">
      <c r="A49" s="48">
        <v>43282</v>
      </c>
      <c r="B49" s="49">
        <v>93.244193548387074</v>
      </c>
      <c r="C49" s="49">
        <v>34.950000000000003</v>
      </c>
      <c r="D49" s="49">
        <v>41.494838709677417</v>
      </c>
      <c r="E49" s="49">
        <v>176.21870967741938</v>
      </c>
      <c r="F49" s="49">
        <v>0.40161290322580645</v>
      </c>
    </row>
    <row r="50" spans="1:6" ht="15" x14ac:dyDescent="0.25">
      <c r="A50" s="48">
        <v>43313</v>
      </c>
      <c r="B50" s="49">
        <v>111.89258064516132</v>
      </c>
      <c r="C50" s="49">
        <v>51.322258064516127</v>
      </c>
      <c r="D50" s="49">
        <v>59.099677419354833</v>
      </c>
      <c r="E50" s="49">
        <v>168.28451612903226</v>
      </c>
      <c r="F50" s="49">
        <v>7.6716129032258076</v>
      </c>
    </row>
    <row r="51" spans="1:6" ht="15" x14ac:dyDescent="0.25">
      <c r="A51" s="50">
        <v>43344</v>
      </c>
      <c r="B51" s="51">
        <v>72.535000000000011</v>
      </c>
      <c r="C51" s="51">
        <v>48.267666666666656</v>
      </c>
      <c r="D51" s="51">
        <v>80.038999999999987</v>
      </c>
      <c r="E51" s="51">
        <v>168.41233333333329</v>
      </c>
      <c r="F51" s="51">
        <v>2.8923333333333336</v>
      </c>
    </row>
  </sheetData>
  <mergeCells count="1">
    <mergeCell ref="B5:F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24"/>
  <sheetViews>
    <sheetView workbookViewId="0"/>
  </sheetViews>
  <sheetFormatPr defaultColWidth="9" defaultRowHeight="14.25" x14ac:dyDescent="0.2"/>
  <cols>
    <col min="1" max="1" width="9" style="1"/>
    <col min="2" max="2" width="20.625" style="1" customWidth="1"/>
    <col min="3" max="3" width="14.5" style="1" customWidth="1"/>
    <col min="4" max="4" width="12.875" style="1" customWidth="1"/>
    <col min="5" max="16384" width="9" style="1"/>
  </cols>
  <sheetData>
    <row r="1" spans="1:6" ht="18.75" x14ac:dyDescent="0.3">
      <c r="A1" s="5" t="s">
        <v>13</v>
      </c>
      <c r="B1" s="5"/>
      <c r="C1" s="5"/>
      <c r="D1" s="5"/>
      <c r="E1" s="5"/>
      <c r="F1" s="5"/>
    </row>
    <row r="3" spans="1:6" ht="36" customHeight="1" x14ac:dyDescent="0.2">
      <c r="A3" s="217" t="s">
        <v>239</v>
      </c>
      <c r="B3" s="218"/>
      <c r="C3" s="218"/>
      <c r="D3" s="218"/>
    </row>
    <row r="5" spans="1:6" s="17" customFormat="1" ht="15" customHeight="1" x14ac:dyDescent="0.25">
      <c r="A5" s="101"/>
      <c r="B5" s="122" t="s">
        <v>240</v>
      </c>
      <c r="C5" s="216" t="s">
        <v>241</v>
      </c>
      <c r="D5" s="216"/>
    </row>
    <row r="6" spans="1:6" s="17" customFormat="1" ht="36.75" customHeight="1" x14ac:dyDescent="0.25">
      <c r="A6" s="175"/>
      <c r="B6" s="176" t="s">
        <v>139</v>
      </c>
      <c r="C6" s="176" t="s">
        <v>140</v>
      </c>
      <c r="D6" s="176" t="s">
        <v>141</v>
      </c>
    </row>
    <row r="7" spans="1:6" ht="15" x14ac:dyDescent="0.25">
      <c r="A7" s="52" t="s">
        <v>242</v>
      </c>
      <c r="B7" s="53">
        <v>275.7</v>
      </c>
      <c r="C7" s="54">
        <v>27.864761904761902</v>
      </c>
      <c r="D7" s="54">
        <v>27.62</v>
      </c>
    </row>
    <row r="8" spans="1:6" ht="15" x14ac:dyDescent="0.25">
      <c r="A8" s="52" t="s">
        <v>243</v>
      </c>
      <c r="B8" s="53">
        <v>203.9</v>
      </c>
      <c r="C8" s="54">
        <v>24.613888888888887</v>
      </c>
      <c r="D8" s="54">
        <v>26.21</v>
      </c>
    </row>
    <row r="9" spans="1:6" ht="15" x14ac:dyDescent="0.25">
      <c r="A9" s="52" t="s">
        <v>258</v>
      </c>
      <c r="B9" s="53">
        <v>259.89999999999998</v>
      </c>
      <c r="C9" s="54">
        <v>27.288571428571426</v>
      </c>
      <c r="D9" s="54">
        <v>27.08</v>
      </c>
    </row>
    <row r="10" spans="1:6" ht="15" x14ac:dyDescent="0.25">
      <c r="A10" s="52" t="s">
        <v>244</v>
      </c>
      <c r="B10" s="53">
        <v>224.3</v>
      </c>
      <c r="C10" s="54">
        <v>35.510909090909088</v>
      </c>
      <c r="D10" s="54">
        <v>37.119999999999997</v>
      </c>
    </row>
    <row r="11" spans="1:6" ht="15" x14ac:dyDescent="0.25">
      <c r="A11" s="52" t="s">
        <v>245</v>
      </c>
      <c r="B11" s="53">
        <v>287.8</v>
      </c>
      <c r="C11" s="54">
        <v>55.416363636363648</v>
      </c>
      <c r="D11" s="54">
        <v>49.44</v>
      </c>
    </row>
    <row r="12" spans="1:6" ht="15" x14ac:dyDescent="0.25">
      <c r="A12" s="52" t="s">
        <v>246</v>
      </c>
      <c r="B12" s="53">
        <v>340</v>
      </c>
      <c r="C12" s="54">
        <v>69.77863636363638</v>
      </c>
      <c r="D12" s="54">
        <v>71.026200000000003</v>
      </c>
    </row>
    <row r="13" spans="1:6" ht="15" x14ac:dyDescent="0.25">
      <c r="A13" s="52" t="s">
        <v>247</v>
      </c>
      <c r="B13" s="53">
        <v>712.1</v>
      </c>
      <c r="C13" s="54">
        <v>70.53857142857143</v>
      </c>
      <c r="D13" s="54">
        <v>120.59229999999999</v>
      </c>
    </row>
    <row r="14" spans="1:6" ht="15" x14ac:dyDescent="0.25">
      <c r="A14" s="52" t="s">
        <v>248</v>
      </c>
      <c r="B14" s="53">
        <v>791.7</v>
      </c>
      <c r="C14" s="54">
        <v>133.74380952380952</v>
      </c>
      <c r="D14" s="54">
        <v>72.972399999999993</v>
      </c>
    </row>
    <row r="15" spans="1:6" ht="15" x14ac:dyDescent="0.25">
      <c r="A15" s="52" t="s">
        <v>249</v>
      </c>
      <c r="B15" s="53">
        <v>953</v>
      </c>
      <c r="C15" s="54">
        <v>69.270909090909086</v>
      </c>
      <c r="D15" s="54">
        <v>75.972499999999997</v>
      </c>
    </row>
    <row r="16" spans="1:6" ht="15" x14ac:dyDescent="0.25">
      <c r="A16" s="52" t="s">
        <v>250</v>
      </c>
      <c r="B16" s="53">
        <v>919.4</v>
      </c>
      <c r="C16" s="54">
        <v>75.658636363636347</v>
      </c>
      <c r="D16" s="54">
        <v>110.6083</v>
      </c>
    </row>
    <row r="17" spans="1:4" ht="15" x14ac:dyDescent="0.25">
      <c r="A17" s="52" t="s">
        <v>251</v>
      </c>
      <c r="B17" s="53">
        <v>820</v>
      </c>
      <c r="C17" s="54">
        <v>113.90181818181819</v>
      </c>
      <c r="D17" s="54">
        <v>111.5042</v>
      </c>
    </row>
    <row r="18" spans="1:4" ht="15" x14ac:dyDescent="0.25">
      <c r="A18" s="52" t="s">
        <v>252</v>
      </c>
      <c r="B18" s="53">
        <v>904.2</v>
      </c>
      <c r="C18" s="54">
        <v>95.927142857142854</v>
      </c>
      <c r="D18" s="54">
        <v>110.9935</v>
      </c>
    </row>
    <row r="19" spans="1:4" ht="15" x14ac:dyDescent="0.25">
      <c r="A19" s="52" t="s">
        <v>253</v>
      </c>
      <c r="B19" s="53">
        <v>1132.3</v>
      </c>
      <c r="C19" s="54">
        <v>103.34100000000004</v>
      </c>
      <c r="D19" s="54">
        <v>106.21550000000001</v>
      </c>
    </row>
    <row r="20" spans="1:4" ht="15" x14ac:dyDescent="0.25">
      <c r="A20" s="52" t="s">
        <v>254</v>
      </c>
      <c r="B20" s="53">
        <v>1061.3</v>
      </c>
      <c r="C20" s="54">
        <v>111.96714285714287</v>
      </c>
      <c r="D20" s="54">
        <v>51.217799999999997</v>
      </c>
    </row>
    <row r="21" spans="1:4" ht="15" x14ac:dyDescent="0.25">
      <c r="A21" s="52" t="s">
        <v>255</v>
      </c>
      <c r="B21" s="53">
        <v>759</v>
      </c>
      <c r="C21" s="54">
        <v>63.752727272727277</v>
      </c>
      <c r="D21" s="54">
        <v>45.494100000000003</v>
      </c>
    </row>
    <row r="22" spans="1:4" ht="15" x14ac:dyDescent="0.25">
      <c r="A22" s="52" t="s">
        <v>256</v>
      </c>
      <c r="B22" s="53">
        <v>341.5</v>
      </c>
      <c r="C22" s="54">
        <v>49.927272727272722</v>
      </c>
      <c r="D22" s="54">
        <v>51.5124</v>
      </c>
    </row>
    <row r="23" spans="1:4" ht="15" x14ac:dyDescent="0.25">
      <c r="A23" s="52" t="s">
        <v>257</v>
      </c>
      <c r="B23" s="53">
        <v>328.9</v>
      </c>
      <c r="C23" s="54">
        <v>47.553636363636357</v>
      </c>
      <c r="D23" s="54">
        <v>52.2104</v>
      </c>
    </row>
    <row r="24" spans="1:4" ht="15" x14ac:dyDescent="0.25">
      <c r="A24" s="55" t="s">
        <v>259</v>
      </c>
      <c r="B24" s="56">
        <v>262.89999999999998</v>
      </c>
      <c r="C24" s="57">
        <v>75.941428571428574</v>
      </c>
      <c r="D24" s="57">
        <v>76.3459</v>
      </c>
    </row>
  </sheetData>
  <mergeCells count="2">
    <mergeCell ref="C5:D5"/>
    <mergeCell ref="A3:D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100"/>
  <sheetViews>
    <sheetView workbookViewId="0"/>
  </sheetViews>
  <sheetFormatPr defaultColWidth="9" defaultRowHeight="14.25" x14ac:dyDescent="0.2"/>
  <cols>
    <col min="1" max="1" width="9" style="3"/>
    <col min="2" max="2" width="15.625" style="1" customWidth="1"/>
    <col min="3" max="3" width="15.625" style="1" bestFit="1" customWidth="1"/>
    <col min="4" max="16384" width="9" style="1"/>
  </cols>
  <sheetData>
    <row r="1" spans="1:6" ht="18.75" x14ac:dyDescent="0.3">
      <c r="A1" s="42" t="s">
        <v>14</v>
      </c>
      <c r="B1" s="5"/>
      <c r="C1" s="5"/>
      <c r="D1" s="5"/>
      <c r="E1" s="5"/>
      <c r="F1" s="5"/>
    </row>
    <row r="3" spans="1:6" ht="24" customHeight="1" x14ac:dyDescent="0.2">
      <c r="A3" s="219" t="s">
        <v>261</v>
      </c>
      <c r="B3" s="218"/>
      <c r="C3" s="218"/>
    </row>
    <row r="4" spans="1:6" x14ac:dyDescent="0.2">
      <c r="A4" s="136" t="s">
        <v>260</v>
      </c>
    </row>
    <row r="6" spans="1:6" ht="15" x14ac:dyDescent="0.25">
      <c r="A6" s="133"/>
      <c r="B6" s="161" t="s">
        <v>212</v>
      </c>
      <c r="C6" s="161" t="s">
        <v>213</v>
      </c>
    </row>
    <row r="7" spans="1:6" ht="15" x14ac:dyDescent="0.25">
      <c r="A7" s="123"/>
      <c r="B7" s="124" t="s">
        <v>211</v>
      </c>
      <c r="C7" s="125" t="s">
        <v>142</v>
      </c>
      <c r="D7" s="2"/>
    </row>
    <row r="8" spans="1:6" ht="15" x14ac:dyDescent="0.25">
      <c r="A8" s="58">
        <v>40544</v>
      </c>
      <c r="B8" s="97">
        <v>549.90322580645159</v>
      </c>
      <c r="C8" s="59">
        <v>9</v>
      </c>
    </row>
    <row r="9" spans="1:6" ht="15" x14ac:dyDescent="0.25">
      <c r="A9" s="58">
        <v>40575</v>
      </c>
      <c r="B9" s="97">
        <v>558.64285714285711</v>
      </c>
      <c r="C9" s="59">
        <v>14</v>
      </c>
    </row>
    <row r="10" spans="1:6" ht="15" x14ac:dyDescent="0.25">
      <c r="A10" s="58">
        <v>40603</v>
      </c>
      <c r="B10" s="97">
        <v>535.25806451612902</v>
      </c>
      <c r="C10" s="59">
        <v>1</v>
      </c>
    </row>
    <row r="11" spans="1:6" ht="15" x14ac:dyDescent="0.25">
      <c r="A11" s="58">
        <v>40634</v>
      </c>
      <c r="B11" s="97">
        <v>604.0333333333333</v>
      </c>
      <c r="C11" s="59">
        <v>1</v>
      </c>
    </row>
    <row r="12" spans="1:6" ht="15" x14ac:dyDescent="0.25">
      <c r="A12" s="58">
        <v>40664</v>
      </c>
      <c r="B12" s="97">
        <v>777</v>
      </c>
      <c r="C12" s="59">
        <v>4</v>
      </c>
    </row>
    <row r="13" spans="1:6" ht="15" x14ac:dyDescent="0.25">
      <c r="A13" s="58">
        <v>40695</v>
      </c>
      <c r="B13" s="97">
        <v>826.76666666666665</v>
      </c>
      <c r="C13" s="59">
        <v>2</v>
      </c>
    </row>
    <row r="14" spans="1:6" ht="15" x14ac:dyDescent="0.25">
      <c r="A14" s="58">
        <v>40725</v>
      </c>
      <c r="B14" s="97">
        <v>885.38709677419354</v>
      </c>
      <c r="C14" s="59">
        <v>0</v>
      </c>
    </row>
    <row r="15" spans="1:6" ht="15" x14ac:dyDescent="0.25">
      <c r="A15" s="58">
        <v>40756</v>
      </c>
      <c r="B15" s="97">
        <v>774</v>
      </c>
      <c r="C15" s="59">
        <v>2</v>
      </c>
    </row>
    <row r="16" spans="1:6" ht="15" x14ac:dyDescent="0.25">
      <c r="A16" s="58">
        <v>40787</v>
      </c>
      <c r="B16" s="97">
        <v>671.0333333333333</v>
      </c>
      <c r="C16" s="59">
        <v>0</v>
      </c>
    </row>
    <row r="17" spans="1:3" ht="15" x14ac:dyDescent="0.25">
      <c r="A17" s="58">
        <v>40817</v>
      </c>
      <c r="B17" s="97">
        <v>585.93548387096769</v>
      </c>
      <c r="C17" s="59">
        <v>3</v>
      </c>
    </row>
    <row r="18" spans="1:3" ht="15" x14ac:dyDescent="0.25">
      <c r="A18" s="58">
        <v>40848</v>
      </c>
      <c r="B18" s="97">
        <v>614.06666666666672</v>
      </c>
      <c r="C18" s="59">
        <v>3</v>
      </c>
    </row>
    <row r="19" spans="1:3" ht="15" x14ac:dyDescent="0.25">
      <c r="A19" s="58">
        <v>40878</v>
      </c>
      <c r="B19" s="97">
        <v>522.83870967741939</v>
      </c>
      <c r="C19" s="59">
        <v>0</v>
      </c>
    </row>
    <row r="20" spans="1:3" ht="15" x14ac:dyDescent="0.25">
      <c r="A20" s="58">
        <v>40909</v>
      </c>
      <c r="B20" s="97">
        <v>461.96774193548384</v>
      </c>
      <c r="C20" s="59">
        <v>0</v>
      </c>
    </row>
    <row r="21" spans="1:3" ht="15" x14ac:dyDescent="0.25">
      <c r="A21" s="58">
        <v>40940</v>
      </c>
      <c r="B21" s="97">
        <v>478.86206896551727</v>
      </c>
      <c r="C21" s="59">
        <v>0</v>
      </c>
    </row>
    <row r="22" spans="1:3" ht="15" x14ac:dyDescent="0.25">
      <c r="A22" s="58">
        <v>40969</v>
      </c>
      <c r="B22" s="97">
        <v>532.29032258064512</v>
      </c>
      <c r="C22" s="59">
        <v>0</v>
      </c>
    </row>
    <row r="23" spans="1:3" ht="15" x14ac:dyDescent="0.25">
      <c r="A23" s="58">
        <v>41000</v>
      </c>
      <c r="B23" s="97">
        <v>604.0333333333333</v>
      </c>
      <c r="C23" s="59">
        <v>0</v>
      </c>
    </row>
    <row r="24" spans="1:3" ht="15" x14ac:dyDescent="0.25">
      <c r="A24" s="58">
        <v>41030</v>
      </c>
      <c r="B24" s="97">
        <v>806.48387096774195</v>
      </c>
      <c r="C24" s="59">
        <v>2</v>
      </c>
    </row>
    <row r="25" spans="1:3" ht="15" x14ac:dyDescent="0.25">
      <c r="A25" s="58">
        <v>41061</v>
      </c>
      <c r="B25" s="97">
        <v>965.16666666666663</v>
      </c>
      <c r="C25" s="59">
        <v>0</v>
      </c>
    </row>
    <row r="26" spans="1:3" ht="15" x14ac:dyDescent="0.25">
      <c r="A26" s="58">
        <v>41091</v>
      </c>
      <c r="B26" s="97">
        <v>1056.516129032258</v>
      </c>
      <c r="C26" s="59">
        <v>0</v>
      </c>
    </row>
    <row r="27" spans="1:3" ht="15" x14ac:dyDescent="0.25">
      <c r="A27" s="58">
        <v>41122</v>
      </c>
      <c r="B27" s="97">
        <v>1037.0322580645161</v>
      </c>
      <c r="C27" s="59">
        <v>0</v>
      </c>
    </row>
    <row r="28" spans="1:3" ht="15" x14ac:dyDescent="0.25">
      <c r="A28" s="58">
        <v>41153</v>
      </c>
      <c r="B28" s="97">
        <v>849.9666666666667</v>
      </c>
      <c r="C28" s="59">
        <v>0</v>
      </c>
    </row>
    <row r="29" spans="1:3" ht="15" x14ac:dyDescent="0.25">
      <c r="A29" s="58">
        <v>41183</v>
      </c>
      <c r="B29" s="97">
        <v>743.06451612903231</v>
      </c>
      <c r="C29" s="59">
        <v>6</v>
      </c>
    </row>
    <row r="30" spans="1:3" ht="15" x14ac:dyDescent="0.25">
      <c r="A30" s="58">
        <v>41214</v>
      </c>
      <c r="B30" s="97">
        <v>633.86666666666667</v>
      </c>
      <c r="C30" s="59">
        <v>2</v>
      </c>
    </row>
    <row r="31" spans="1:3" ht="15" x14ac:dyDescent="0.25">
      <c r="A31" s="58">
        <v>41244</v>
      </c>
      <c r="B31" s="97">
        <v>580.54838709677415</v>
      </c>
      <c r="C31" s="59">
        <v>0</v>
      </c>
    </row>
    <row r="32" spans="1:3" ht="15" x14ac:dyDescent="0.25">
      <c r="A32" s="58">
        <v>41275</v>
      </c>
      <c r="B32" s="97">
        <v>578.12903225806451</v>
      </c>
      <c r="C32" s="59">
        <v>1</v>
      </c>
    </row>
    <row r="33" spans="1:3" ht="15" x14ac:dyDescent="0.25">
      <c r="A33" s="58">
        <v>41306</v>
      </c>
      <c r="B33" s="97">
        <v>565.28571428571433</v>
      </c>
      <c r="C33" s="59">
        <v>12</v>
      </c>
    </row>
    <row r="34" spans="1:3" ht="15" x14ac:dyDescent="0.25">
      <c r="A34" s="58">
        <v>41334</v>
      </c>
      <c r="B34" s="97">
        <v>605.61290322580646</v>
      </c>
      <c r="C34" s="59">
        <v>1</v>
      </c>
    </row>
    <row r="35" spans="1:3" ht="15" x14ac:dyDescent="0.25">
      <c r="A35" s="58">
        <v>41365</v>
      </c>
      <c r="B35" s="97">
        <v>715.13333333333333</v>
      </c>
      <c r="C35" s="59">
        <v>2</v>
      </c>
    </row>
    <row r="36" spans="1:3" ht="15" x14ac:dyDescent="0.25">
      <c r="A36" s="58">
        <v>41395</v>
      </c>
      <c r="B36" s="97">
        <v>825.16129032258061</v>
      </c>
      <c r="C36" s="59">
        <v>0</v>
      </c>
    </row>
    <row r="37" spans="1:3" ht="15" x14ac:dyDescent="0.25">
      <c r="A37" s="58">
        <v>41426</v>
      </c>
      <c r="B37" s="97">
        <v>969.9655172413793</v>
      </c>
      <c r="C37" s="59">
        <v>0</v>
      </c>
    </row>
    <row r="38" spans="1:3" ht="15" x14ac:dyDescent="0.25">
      <c r="A38" s="58">
        <v>41456</v>
      </c>
      <c r="B38" s="97">
        <v>951.58064516129036</v>
      </c>
      <c r="C38" s="59">
        <v>0</v>
      </c>
    </row>
    <row r="39" spans="1:3" ht="15" x14ac:dyDescent="0.25">
      <c r="A39" s="58">
        <v>41487</v>
      </c>
      <c r="B39" s="97">
        <v>893.9677419354839</v>
      </c>
      <c r="C39" s="59">
        <v>0</v>
      </c>
    </row>
    <row r="40" spans="1:3" ht="15" x14ac:dyDescent="0.25">
      <c r="A40" s="58">
        <v>41518</v>
      </c>
      <c r="B40" s="97">
        <v>679</v>
      </c>
      <c r="C40" s="59">
        <v>0</v>
      </c>
    </row>
    <row r="41" spans="1:3" ht="15" x14ac:dyDescent="0.25">
      <c r="A41" s="58">
        <v>41548</v>
      </c>
      <c r="B41" s="97">
        <v>610.35483870967744</v>
      </c>
      <c r="C41" s="59">
        <v>0</v>
      </c>
    </row>
    <row r="42" spans="1:3" ht="15" x14ac:dyDescent="0.25">
      <c r="A42" s="58">
        <v>41579</v>
      </c>
      <c r="B42" s="97">
        <v>531.79999999999995</v>
      </c>
      <c r="C42" s="59">
        <v>0</v>
      </c>
    </row>
    <row r="43" spans="1:3" ht="15" x14ac:dyDescent="0.25">
      <c r="A43" s="58">
        <v>41609</v>
      </c>
      <c r="B43" s="97">
        <v>480.58064516129031</v>
      </c>
      <c r="C43" s="59">
        <v>0</v>
      </c>
    </row>
    <row r="44" spans="1:3" ht="15" x14ac:dyDescent="0.25">
      <c r="A44" s="58">
        <v>41640</v>
      </c>
      <c r="B44" s="97">
        <v>539.19354838709683</v>
      </c>
      <c r="C44" s="59">
        <v>0</v>
      </c>
    </row>
    <row r="45" spans="1:3" ht="15" x14ac:dyDescent="0.25">
      <c r="A45" s="58">
        <v>41671</v>
      </c>
      <c r="B45" s="97">
        <v>536.07142857142856</v>
      </c>
      <c r="C45" s="59">
        <v>0</v>
      </c>
    </row>
    <row r="46" spans="1:3" ht="15" x14ac:dyDescent="0.25">
      <c r="A46" s="58">
        <v>41699</v>
      </c>
      <c r="B46" s="97">
        <v>518.06451612903231</v>
      </c>
      <c r="C46" s="59">
        <v>0</v>
      </c>
    </row>
    <row r="47" spans="1:3" ht="15" x14ac:dyDescent="0.25">
      <c r="A47" s="58">
        <v>41730</v>
      </c>
      <c r="B47" s="97">
        <v>597.93333333333328</v>
      </c>
      <c r="C47" s="59">
        <v>0</v>
      </c>
    </row>
    <row r="48" spans="1:3" ht="15" x14ac:dyDescent="0.25">
      <c r="A48" s="58">
        <v>41760</v>
      </c>
      <c r="B48" s="97">
        <v>764.64516129032256</v>
      </c>
      <c r="C48" s="59">
        <v>2</v>
      </c>
    </row>
    <row r="49" spans="1:3" ht="15" x14ac:dyDescent="0.25">
      <c r="A49" s="58">
        <v>41791</v>
      </c>
      <c r="B49" s="97">
        <v>863.16666666666663</v>
      </c>
      <c r="C49" s="59">
        <v>0</v>
      </c>
    </row>
    <row r="50" spans="1:3" ht="15" x14ac:dyDescent="0.25">
      <c r="A50" s="58">
        <v>41821</v>
      </c>
      <c r="B50" s="97">
        <v>884.38709677419354</v>
      </c>
      <c r="C50" s="59">
        <v>0</v>
      </c>
    </row>
    <row r="51" spans="1:3" ht="15" x14ac:dyDescent="0.25">
      <c r="A51" s="58">
        <v>41852</v>
      </c>
      <c r="B51" s="97">
        <v>849.70967741935488</v>
      </c>
      <c r="C51" s="59">
        <v>0</v>
      </c>
    </row>
    <row r="52" spans="1:3" ht="15" x14ac:dyDescent="0.25">
      <c r="A52" s="58">
        <v>41883</v>
      </c>
      <c r="B52" s="97">
        <v>662.63333333333333</v>
      </c>
      <c r="C52" s="59">
        <v>1</v>
      </c>
    </row>
    <row r="53" spans="1:3" ht="15" x14ac:dyDescent="0.25">
      <c r="A53" s="58">
        <v>41913</v>
      </c>
      <c r="B53" s="97">
        <v>468.25806451612902</v>
      </c>
      <c r="C53" s="59">
        <v>0</v>
      </c>
    </row>
    <row r="54" spans="1:3" ht="15" x14ac:dyDescent="0.25">
      <c r="A54" s="58">
        <v>41944</v>
      </c>
      <c r="B54" s="97">
        <v>481.2</v>
      </c>
      <c r="C54" s="59">
        <v>0</v>
      </c>
    </row>
    <row r="55" spans="1:3" ht="15" x14ac:dyDescent="0.25">
      <c r="A55" s="58">
        <v>41974</v>
      </c>
      <c r="B55" s="97">
        <v>387.54838709677421</v>
      </c>
      <c r="C55" s="59">
        <v>0</v>
      </c>
    </row>
    <row r="56" spans="1:3" ht="15" x14ac:dyDescent="0.25">
      <c r="A56" s="58">
        <v>42005</v>
      </c>
      <c r="B56" s="97">
        <v>526.51612903225805</v>
      </c>
      <c r="C56" s="59">
        <v>0</v>
      </c>
    </row>
    <row r="57" spans="1:3" ht="15" x14ac:dyDescent="0.25">
      <c r="A57" s="58">
        <v>42036</v>
      </c>
      <c r="B57" s="97">
        <v>430.03571428571428</v>
      </c>
      <c r="C57" s="59">
        <v>0</v>
      </c>
    </row>
    <row r="58" spans="1:3" ht="15" x14ac:dyDescent="0.25">
      <c r="A58" s="58">
        <v>42064</v>
      </c>
      <c r="B58" s="97">
        <v>468.54838709677421</v>
      </c>
      <c r="C58" s="59">
        <v>0</v>
      </c>
    </row>
    <row r="59" spans="1:3" ht="15" x14ac:dyDescent="0.25">
      <c r="A59" s="58">
        <v>42095</v>
      </c>
      <c r="B59" s="97">
        <v>610.56666666666672</v>
      </c>
      <c r="C59" s="59">
        <v>9</v>
      </c>
    </row>
    <row r="60" spans="1:3" ht="15" x14ac:dyDescent="0.25">
      <c r="A60" s="58">
        <v>42125</v>
      </c>
      <c r="B60" s="97">
        <v>819.35483870967744</v>
      </c>
      <c r="C60" s="59">
        <v>0</v>
      </c>
    </row>
    <row r="61" spans="1:3" ht="15" x14ac:dyDescent="0.25">
      <c r="A61" s="58">
        <v>42156</v>
      </c>
      <c r="B61" s="97">
        <v>956.56666666666672</v>
      </c>
      <c r="C61" s="59">
        <v>10</v>
      </c>
    </row>
    <row r="62" spans="1:3" ht="15" x14ac:dyDescent="0.25">
      <c r="A62" s="58">
        <v>42186</v>
      </c>
      <c r="B62" s="97">
        <v>993.06451612903231</v>
      </c>
      <c r="C62" s="59">
        <v>0</v>
      </c>
    </row>
    <row r="63" spans="1:3" ht="15" x14ac:dyDescent="0.25">
      <c r="A63" s="58">
        <v>42217</v>
      </c>
      <c r="B63" s="97">
        <v>966.51612903225805</v>
      </c>
      <c r="C63" s="59">
        <v>0</v>
      </c>
    </row>
    <row r="64" spans="1:3" ht="15" x14ac:dyDescent="0.25">
      <c r="A64" s="58">
        <v>42248</v>
      </c>
      <c r="B64" s="97">
        <v>898.13333333333333</v>
      </c>
      <c r="C64" s="59">
        <v>3</v>
      </c>
    </row>
    <row r="65" spans="1:3" ht="15" x14ac:dyDescent="0.25">
      <c r="A65" s="58">
        <v>42278</v>
      </c>
      <c r="B65" s="97">
        <v>584.58064516129036</v>
      </c>
      <c r="C65" s="59">
        <v>1</v>
      </c>
    </row>
    <row r="66" spans="1:3" ht="15" x14ac:dyDescent="0.25">
      <c r="A66" s="58">
        <v>42309</v>
      </c>
      <c r="B66" s="97">
        <v>593.06666666666672</v>
      </c>
      <c r="C66" s="59">
        <v>3</v>
      </c>
    </row>
    <row r="67" spans="1:3" ht="15" x14ac:dyDescent="0.25">
      <c r="A67" s="58">
        <v>42339</v>
      </c>
      <c r="B67" s="97">
        <v>556.74193548387098</v>
      </c>
      <c r="C67" s="59">
        <v>32</v>
      </c>
    </row>
    <row r="68" spans="1:3" ht="15" x14ac:dyDescent="0.25">
      <c r="A68" s="58">
        <v>42370</v>
      </c>
      <c r="B68" s="97">
        <v>650.09677419354841</v>
      </c>
      <c r="C68" s="59">
        <v>8</v>
      </c>
    </row>
    <row r="69" spans="1:3" ht="15" x14ac:dyDescent="0.25">
      <c r="A69" s="58">
        <v>42401</v>
      </c>
      <c r="B69" s="97">
        <v>718.44827586206895</v>
      </c>
      <c r="C69" s="59">
        <v>1</v>
      </c>
    </row>
    <row r="70" spans="1:3" ht="15" x14ac:dyDescent="0.25">
      <c r="A70" s="58">
        <v>42430</v>
      </c>
      <c r="B70" s="97">
        <v>822.35483870967744</v>
      </c>
      <c r="C70" s="59">
        <v>1</v>
      </c>
    </row>
    <row r="71" spans="1:3" ht="15" x14ac:dyDescent="0.25">
      <c r="A71" s="58">
        <v>42461</v>
      </c>
      <c r="B71" s="97">
        <v>802.16666666666663</v>
      </c>
      <c r="C71" s="59">
        <v>8</v>
      </c>
    </row>
    <row r="72" spans="1:3" ht="15" x14ac:dyDescent="0.25">
      <c r="A72" s="58">
        <v>42491</v>
      </c>
      <c r="B72" s="97">
        <v>954.06451612903231</v>
      </c>
      <c r="C72" s="59">
        <v>0</v>
      </c>
    </row>
    <row r="73" spans="1:3" ht="15" x14ac:dyDescent="0.25">
      <c r="A73" s="58">
        <v>42522</v>
      </c>
      <c r="B73" s="97">
        <v>1024.4000000000001</v>
      </c>
      <c r="C73" s="59">
        <v>0</v>
      </c>
    </row>
    <row r="74" spans="1:3" ht="15" x14ac:dyDescent="0.25">
      <c r="A74" s="58">
        <v>42552</v>
      </c>
      <c r="B74" s="97">
        <v>1021.7096774193549</v>
      </c>
      <c r="C74" s="59">
        <v>0</v>
      </c>
    </row>
    <row r="75" spans="1:3" ht="15" x14ac:dyDescent="0.25">
      <c r="A75" s="58">
        <v>42583</v>
      </c>
      <c r="B75" s="97">
        <v>1020</v>
      </c>
      <c r="C75" s="59">
        <v>0</v>
      </c>
    </row>
    <row r="76" spans="1:3" ht="15" x14ac:dyDescent="0.25">
      <c r="A76" s="58">
        <v>42614</v>
      </c>
      <c r="B76" s="97">
        <v>962.33333333333337</v>
      </c>
      <c r="C76" s="59">
        <v>4</v>
      </c>
    </row>
    <row r="77" spans="1:3" ht="15" x14ac:dyDescent="0.25">
      <c r="A77" s="58">
        <v>42644</v>
      </c>
      <c r="B77" s="97">
        <v>886.54838709677415</v>
      </c>
      <c r="C77" s="59">
        <v>17</v>
      </c>
    </row>
    <row r="78" spans="1:3" ht="15" x14ac:dyDescent="0.25">
      <c r="A78" s="58">
        <v>42675</v>
      </c>
      <c r="B78" s="97">
        <v>809.06666666666672</v>
      </c>
      <c r="C78" s="59">
        <v>9</v>
      </c>
    </row>
    <row r="79" spans="1:3" ht="15" x14ac:dyDescent="0.25">
      <c r="A79" s="58">
        <v>42705</v>
      </c>
      <c r="B79" s="97">
        <v>549.67741935483866</v>
      </c>
      <c r="C79" s="59">
        <v>38</v>
      </c>
    </row>
    <row r="80" spans="1:3" ht="15" x14ac:dyDescent="0.25">
      <c r="A80" s="58">
        <v>42736</v>
      </c>
      <c r="B80" s="97">
        <v>754.70967741935488</v>
      </c>
      <c r="C80" s="59">
        <v>1</v>
      </c>
    </row>
    <row r="81" spans="1:3" ht="15" x14ac:dyDescent="0.25">
      <c r="A81" s="58">
        <v>42767</v>
      </c>
      <c r="B81" s="97">
        <v>802.10714285714289</v>
      </c>
      <c r="C81" s="59">
        <v>3</v>
      </c>
    </row>
    <row r="82" spans="1:3" ht="15" x14ac:dyDescent="0.25">
      <c r="A82" s="58">
        <v>42795</v>
      </c>
      <c r="B82" s="97">
        <v>719.45161290322585</v>
      </c>
      <c r="C82" s="59">
        <v>1</v>
      </c>
    </row>
    <row r="83" spans="1:3" ht="15" x14ac:dyDescent="0.25">
      <c r="A83" s="58">
        <v>42826</v>
      </c>
      <c r="B83" s="97">
        <v>807.0333333333333</v>
      </c>
      <c r="C83" s="59">
        <v>3</v>
      </c>
    </row>
    <row r="84" spans="1:3" ht="15" x14ac:dyDescent="0.25">
      <c r="A84" s="58">
        <v>42856</v>
      </c>
      <c r="B84" s="97">
        <v>1021.9354838709677</v>
      </c>
      <c r="C84" s="59">
        <v>12</v>
      </c>
    </row>
    <row r="85" spans="1:3" ht="15" x14ac:dyDescent="0.25">
      <c r="A85" s="58">
        <v>42887</v>
      </c>
      <c r="B85" s="97">
        <v>1112.5666666666666</v>
      </c>
      <c r="C85" s="59">
        <v>1</v>
      </c>
    </row>
    <row r="86" spans="1:3" ht="15" x14ac:dyDescent="0.25">
      <c r="A86" s="58">
        <v>42917</v>
      </c>
      <c r="B86" s="97">
        <v>1111.8064516129032</v>
      </c>
      <c r="C86" s="59">
        <v>2</v>
      </c>
    </row>
    <row r="87" spans="1:3" ht="15" x14ac:dyDescent="0.25">
      <c r="A87" s="58">
        <v>42948</v>
      </c>
      <c r="B87" s="97">
        <v>1113.6129032258063</v>
      </c>
      <c r="C87" s="59">
        <v>3</v>
      </c>
    </row>
    <row r="88" spans="1:3" ht="15" x14ac:dyDescent="0.25">
      <c r="A88" s="58">
        <v>42979</v>
      </c>
      <c r="B88" s="97">
        <v>1060.0666666666666</v>
      </c>
      <c r="C88" s="59">
        <v>0</v>
      </c>
    </row>
    <row r="89" spans="1:3" ht="15" x14ac:dyDescent="0.25">
      <c r="A89" s="58">
        <v>43009</v>
      </c>
      <c r="B89" s="97">
        <v>951.0322580645161</v>
      </c>
      <c r="C89" s="59">
        <v>3</v>
      </c>
    </row>
    <row r="90" spans="1:3" ht="15" x14ac:dyDescent="0.25">
      <c r="A90" s="58">
        <v>43040</v>
      </c>
      <c r="B90" s="97">
        <v>927.7</v>
      </c>
      <c r="C90" s="60">
        <v>5</v>
      </c>
    </row>
    <row r="91" spans="1:3" ht="15" x14ac:dyDescent="0.25">
      <c r="A91" s="58">
        <v>43070</v>
      </c>
      <c r="B91" s="97">
        <v>851.70967741935488</v>
      </c>
      <c r="C91" s="60">
        <v>4</v>
      </c>
    </row>
    <row r="92" spans="1:3" ht="15" x14ac:dyDescent="0.25">
      <c r="A92" s="58">
        <v>43101</v>
      </c>
      <c r="B92" s="97">
        <v>602.32258064516134</v>
      </c>
      <c r="C92" s="59">
        <v>0</v>
      </c>
    </row>
    <row r="93" spans="1:3" ht="15" x14ac:dyDescent="0.25">
      <c r="A93" s="58">
        <v>43132</v>
      </c>
      <c r="B93" s="97">
        <v>590.85714285714289</v>
      </c>
      <c r="C93" s="59">
        <v>0</v>
      </c>
    </row>
    <row r="94" spans="1:3" ht="15" x14ac:dyDescent="0.25">
      <c r="A94" s="58">
        <v>43160</v>
      </c>
      <c r="B94" s="97">
        <v>483.19354838709677</v>
      </c>
      <c r="C94" s="59">
        <v>56</v>
      </c>
    </row>
    <row r="95" spans="1:3" ht="15" x14ac:dyDescent="0.25">
      <c r="A95" s="58">
        <v>43191</v>
      </c>
      <c r="B95" s="97">
        <v>655.83333333333337</v>
      </c>
      <c r="C95" s="59">
        <v>0</v>
      </c>
    </row>
    <row r="96" spans="1:3" ht="15" x14ac:dyDescent="0.25">
      <c r="A96" s="58">
        <v>43221</v>
      </c>
      <c r="B96" s="97">
        <v>804.35483870967744</v>
      </c>
      <c r="C96" s="59">
        <v>0</v>
      </c>
    </row>
    <row r="97" spans="1:3" ht="15" x14ac:dyDescent="0.25">
      <c r="A97" s="58">
        <v>43252</v>
      </c>
      <c r="B97" s="97">
        <v>895.13333333333333</v>
      </c>
      <c r="C97" s="59">
        <v>3</v>
      </c>
    </row>
    <row r="98" spans="1:3" ht="15" x14ac:dyDescent="0.25">
      <c r="A98" s="58">
        <v>43282</v>
      </c>
      <c r="B98" s="97">
        <v>909.35483870967744</v>
      </c>
      <c r="C98" s="59">
        <v>0</v>
      </c>
    </row>
    <row r="99" spans="1:3" ht="15" x14ac:dyDescent="0.25">
      <c r="A99" s="58">
        <v>43313</v>
      </c>
      <c r="B99" s="97">
        <v>917.58064516129036</v>
      </c>
      <c r="C99" s="59">
        <v>1</v>
      </c>
    </row>
    <row r="100" spans="1:3" ht="15" x14ac:dyDescent="0.25">
      <c r="A100" s="61">
        <v>43344</v>
      </c>
      <c r="B100" s="98">
        <v>890.62962962962968</v>
      </c>
      <c r="C100" s="62">
        <v>0</v>
      </c>
    </row>
  </sheetData>
  <mergeCells count="1">
    <mergeCell ref="A3:C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1738"/>
  <sheetViews>
    <sheetView workbookViewId="0"/>
  </sheetViews>
  <sheetFormatPr defaultColWidth="9" defaultRowHeight="14.25" x14ac:dyDescent="0.2"/>
  <cols>
    <col min="1" max="1" width="15.25" style="1" customWidth="1"/>
    <col min="2" max="3" width="14.625" style="1" customWidth="1"/>
    <col min="4" max="16384" width="9" style="1"/>
  </cols>
  <sheetData>
    <row r="1" spans="1:6" ht="18.75" x14ac:dyDescent="0.3">
      <c r="A1" s="5" t="s">
        <v>15</v>
      </c>
      <c r="B1" s="5"/>
      <c r="C1" s="5"/>
      <c r="D1" s="5"/>
      <c r="E1" s="5"/>
      <c r="F1" s="5"/>
    </row>
    <row r="3" spans="1:6" ht="48" customHeight="1" x14ac:dyDescent="0.2">
      <c r="A3" s="217" t="s">
        <v>262</v>
      </c>
      <c r="B3" s="220"/>
      <c r="C3" s="220"/>
    </row>
    <row r="4" spans="1:6" x14ac:dyDescent="0.2">
      <c r="A4" s="217" t="s">
        <v>229</v>
      </c>
      <c r="B4" s="220"/>
      <c r="C4" s="220"/>
    </row>
    <row r="6" spans="1:6" ht="15" x14ac:dyDescent="0.25">
      <c r="A6" s="113"/>
      <c r="B6" s="212" t="s">
        <v>148</v>
      </c>
      <c r="C6" s="212"/>
    </row>
    <row r="7" spans="1:6" ht="15" x14ac:dyDescent="0.25">
      <c r="A7" s="126" t="s">
        <v>138</v>
      </c>
      <c r="B7" s="127" t="s">
        <v>146</v>
      </c>
      <c r="C7" s="127" t="s">
        <v>147</v>
      </c>
    </row>
    <row r="8" spans="1:6" ht="15" x14ac:dyDescent="0.25">
      <c r="A8" s="162">
        <v>41640</v>
      </c>
      <c r="B8" s="63">
        <v>0</v>
      </c>
      <c r="C8" s="63">
        <v>0</v>
      </c>
    </row>
    <row r="9" spans="1:6" ht="15" x14ac:dyDescent="0.25">
      <c r="A9" s="162">
        <v>41641</v>
      </c>
      <c r="B9" s="63">
        <v>0</v>
      </c>
      <c r="C9" s="63">
        <v>0</v>
      </c>
    </row>
    <row r="10" spans="1:6" ht="15" x14ac:dyDescent="0.25">
      <c r="A10" s="162">
        <v>41642</v>
      </c>
      <c r="B10" s="63">
        <v>0</v>
      </c>
      <c r="C10" s="63">
        <v>0</v>
      </c>
    </row>
    <row r="11" spans="1:6" ht="15" x14ac:dyDescent="0.25">
      <c r="A11" s="162">
        <v>41643</v>
      </c>
      <c r="B11" s="63">
        <v>0</v>
      </c>
      <c r="C11" s="63">
        <v>-0.6</v>
      </c>
    </row>
    <row r="12" spans="1:6" ht="15" x14ac:dyDescent="0.25">
      <c r="A12" s="162">
        <v>41644</v>
      </c>
      <c r="B12" s="63">
        <v>0</v>
      </c>
      <c r="C12" s="63">
        <v>0</v>
      </c>
    </row>
    <row r="13" spans="1:6" ht="15" x14ac:dyDescent="0.25">
      <c r="A13" s="162">
        <v>41645</v>
      </c>
      <c r="B13" s="63">
        <v>0</v>
      </c>
      <c r="C13" s="63">
        <v>-0.7</v>
      </c>
    </row>
    <row r="14" spans="1:6" ht="15" x14ac:dyDescent="0.25">
      <c r="A14" s="162">
        <v>41646</v>
      </c>
      <c r="B14" s="63">
        <v>0</v>
      </c>
      <c r="C14" s="63">
        <v>0</v>
      </c>
    </row>
    <row r="15" spans="1:6" ht="15" x14ac:dyDescent="0.25">
      <c r="A15" s="162">
        <v>41647</v>
      </c>
      <c r="B15" s="63">
        <v>0</v>
      </c>
      <c r="C15" s="63">
        <v>-0.8</v>
      </c>
    </row>
    <row r="16" spans="1:6" ht="15" x14ac:dyDescent="0.25">
      <c r="A16" s="162">
        <v>41648</v>
      </c>
      <c r="B16" s="63">
        <v>0</v>
      </c>
      <c r="C16" s="63">
        <v>0</v>
      </c>
    </row>
    <row r="17" spans="1:3" ht="15" x14ac:dyDescent="0.25">
      <c r="A17" s="162">
        <v>41649</v>
      </c>
      <c r="B17" s="63">
        <v>0</v>
      </c>
      <c r="C17" s="63">
        <v>-15.7</v>
      </c>
    </row>
    <row r="18" spans="1:3" ht="15" x14ac:dyDescent="0.25">
      <c r="A18" s="162">
        <v>41650</v>
      </c>
      <c r="B18" s="63">
        <v>0</v>
      </c>
      <c r="C18" s="63">
        <v>-20</v>
      </c>
    </row>
    <row r="19" spans="1:3" ht="15" x14ac:dyDescent="0.25">
      <c r="A19" s="162">
        <v>41651</v>
      </c>
      <c r="B19" s="63">
        <v>0</v>
      </c>
      <c r="C19" s="63">
        <v>-20</v>
      </c>
    </row>
    <row r="20" spans="1:3" ht="15" x14ac:dyDescent="0.25">
      <c r="A20" s="162">
        <v>41652</v>
      </c>
      <c r="B20" s="63">
        <v>0</v>
      </c>
      <c r="C20" s="63">
        <v>-10</v>
      </c>
    </row>
    <row r="21" spans="1:3" ht="15" x14ac:dyDescent="0.25">
      <c r="A21" s="162">
        <v>41653</v>
      </c>
      <c r="B21" s="63">
        <v>0</v>
      </c>
      <c r="C21" s="63">
        <v>-34.9</v>
      </c>
    </row>
    <row r="22" spans="1:3" ht="15" x14ac:dyDescent="0.25">
      <c r="A22" s="162">
        <v>41654</v>
      </c>
      <c r="B22" s="63">
        <v>0</v>
      </c>
      <c r="C22" s="63">
        <v>-69.900000000000006</v>
      </c>
    </row>
    <row r="23" spans="1:3" ht="15" x14ac:dyDescent="0.25">
      <c r="A23" s="162">
        <v>41655</v>
      </c>
      <c r="B23" s="63">
        <v>0</v>
      </c>
      <c r="C23" s="63">
        <v>-63.6</v>
      </c>
    </row>
    <row r="24" spans="1:3" ht="15" x14ac:dyDescent="0.25">
      <c r="A24" s="162">
        <v>41656</v>
      </c>
      <c r="B24" s="63">
        <v>0</v>
      </c>
      <c r="C24" s="63">
        <v>-60.9</v>
      </c>
    </row>
    <row r="25" spans="1:3" ht="15" x14ac:dyDescent="0.25">
      <c r="A25" s="162">
        <v>41657</v>
      </c>
      <c r="B25" s="63">
        <v>0</v>
      </c>
      <c r="C25" s="63">
        <v>-23</v>
      </c>
    </row>
    <row r="26" spans="1:3" ht="15" x14ac:dyDescent="0.25">
      <c r="A26" s="162">
        <v>41658</v>
      </c>
      <c r="B26" s="63">
        <v>0</v>
      </c>
      <c r="C26" s="63">
        <v>-24.4</v>
      </c>
    </row>
    <row r="27" spans="1:3" ht="15" x14ac:dyDescent="0.25">
      <c r="A27" s="162">
        <v>41659</v>
      </c>
      <c r="B27" s="63">
        <v>0</v>
      </c>
      <c r="C27" s="63">
        <v>-28</v>
      </c>
    </row>
    <row r="28" spans="1:3" ht="15" x14ac:dyDescent="0.25">
      <c r="A28" s="162">
        <v>41660</v>
      </c>
      <c r="B28" s="63">
        <v>0</v>
      </c>
      <c r="C28" s="63">
        <v>-23</v>
      </c>
    </row>
    <row r="29" spans="1:3" ht="15" x14ac:dyDescent="0.25">
      <c r="A29" s="162">
        <v>41661</v>
      </c>
      <c r="B29" s="63">
        <v>0</v>
      </c>
      <c r="C29" s="63">
        <v>-23</v>
      </c>
    </row>
    <row r="30" spans="1:3" ht="15" x14ac:dyDescent="0.25">
      <c r="A30" s="162">
        <v>41662</v>
      </c>
      <c r="B30" s="63">
        <v>0</v>
      </c>
      <c r="C30" s="63">
        <v>-18</v>
      </c>
    </row>
    <row r="31" spans="1:3" ht="15" x14ac:dyDescent="0.25">
      <c r="A31" s="162">
        <v>41663</v>
      </c>
      <c r="B31" s="63">
        <v>0</v>
      </c>
      <c r="C31" s="63">
        <v>-23</v>
      </c>
    </row>
    <row r="32" spans="1:3" ht="15" x14ac:dyDescent="0.25">
      <c r="A32" s="162">
        <v>41664</v>
      </c>
      <c r="B32" s="63">
        <v>0</v>
      </c>
      <c r="C32" s="63">
        <v>-21</v>
      </c>
    </row>
    <row r="33" spans="1:3" ht="15" x14ac:dyDescent="0.25">
      <c r="A33" s="162">
        <v>41665</v>
      </c>
      <c r="B33" s="63">
        <v>0</v>
      </c>
      <c r="C33" s="63">
        <v>-57.9</v>
      </c>
    </row>
    <row r="34" spans="1:3" ht="15" x14ac:dyDescent="0.25">
      <c r="A34" s="162">
        <v>41666</v>
      </c>
      <c r="B34" s="63">
        <v>0</v>
      </c>
      <c r="C34" s="63">
        <v>-92.8</v>
      </c>
    </row>
    <row r="35" spans="1:3" ht="15" x14ac:dyDescent="0.25">
      <c r="A35" s="162">
        <v>41667</v>
      </c>
      <c r="B35" s="63">
        <v>0</v>
      </c>
      <c r="C35" s="63">
        <v>-47.6</v>
      </c>
    </row>
    <row r="36" spans="1:3" ht="15" x14ac:dyDescent="0.25">
      <c r="A36" s="162">
        <v>41668</v>
      </c>
      <c r="B36" s="63">
        <v>0</v>
      </c>
      <c r="C36" s="63">
        <v>-37.9</v>
      </c>
    </row>
    <row r="37" spans="1:3" ht="15" x14ac:dyDescent="0.25">
      <c r="A37" s="162">
        <v>41669</v>
      </c>
      <c r="B37" s="63">
        <v>0</v>
      </c>
      <c r="C37" s="63">
        <v>-45.9</v>
      </c>
    </row>
    <row r="38" spans="1:3" ht="15" x14ac:dyDescent="0.25">
      <c r="A38" s="162">
        <v>41670</v>
      </c>
      <c r="B38" s="63">
        <v>0</v>
      </c>
      <c r="C38" s="63">
        <v>-60.8</v>
      </c>
    </row>
    <row r="39" spans="1:3" ht="15" x14ac:dyDescent="0.25">
      <c r="A39" s="162">
        <v>41671</v>
      </c>
      <c r="B39" s="63">
        <v>0</v>
      </c>
      <c r="C39" s="63">
        <v>-47.9</v>
      </c>
    </row>
    <row r="40" spans="1:3" ht="15" x14ac:dyDescent="0.25">
      <c r="A40" s="162">
        <v>41672</v>
      </c>
      <c r="B40" s="63">
        <v>0</v>
      </c>
      <c r="C40" s="63">
        <v>-52.9</v>
      </c>
    </row>
    <row r="41" spans="1:3" ht="15" x14ac:dyDescent="0.25">
      <c r="A41" s="162">
        <v>41673</v>
      </c>
      <c r="B41" s="63">
        <v>0</v>
      </c>
      <c r="C41" s="63">
        <v>-32.9</v>
      </c>
    </row>
    <row r="42" spans="1:3" ht="15" x14ac:dyDescent="0.25">
      <c r="A42" s="162">
        <v>41674</v>
      </c>
      <c r="B42" s="63">
        <v>0</v>
      </c>
      <c r="C42" s="63">
        <v>-62.9</v>
      </c>
    </row>
    <row r="43" spans="1:3" ht="15" x14ac:dyDescent="0.25">
      <c r="A43" s="162">
        <v>41675</v>
      </c>
      <c r="B43" s="63">
        <v>0</v>
      </c>
      <c r="C43" s="63">
        <v>-100.7</v>
      </c>
    </row>
    <row r="44" spans="1:3" ht="15" x14ac:dyDescent="0.25">
      <c r="A44" s="162">
        <v>41676</v>
      </c>
      <c r="B44" s="63">
        <v>0</v>
      </c>
      <c r="C44" s="63">
        <v>-107.8</v>
      </c>
    </row>
    <row r="45" spans="1:3" ht="15" x14ac:dyDescent="0.25">
      <c r="A45" s="162">
        <v>41677</v>
      </c>
      <c r="B45" s="63">
        <v>0</v>
      </c>
      <c r="C45" s="63">
        <v>-78.8</v>
      </c>
    </row>
    <row r="46" spans="1:3" ht="15" x14ac:dyDescent="0.25">
      <c r="A46" s="162">
        <v>41678</v>
      </c>
      <c r="B46" s="63">
        <v>0</v>
      </c>
      <c r="C46" s="63">
        <v>-63.9</v>
      </c>
    </row>
    <row r="47" spans="1:3" ht="15" x14ac:dyDescent="0.25">
      <c r="A47" s="162">
        <v>41679</v>
      </c>
      <c r="B47" s="63">
        <v>0</v>
      </c>
      <c r="C47" s="63">
        <v>-42.9</v>
      </c>
    </row>
    <row r="48" spans="1:3" ht="15" x14ac:dyDescent="0.25">
      <c r="A48" s="162">
        <v>41680</v>
      </c>
      <c r="B48" s="63">
        <v>0</v>
      </c>
      <c r="C48" s="63">
        <v>-57.9</v>
      </c>
    </row>
    <row r="49" spans="1:3" ht="15" x14ac:dyDescent="0.25">
      <c r="A49" s="162">
        <v>41681</v>
      </c>
      <c r="B49" s="63">
        <v>0</v>
      </c>
      <c r="C49" s="63">
        <v>-43.9</v>
      </c>
    </row>
    <row r="50" spans="1:3" ht="15" x14ac:dyDescent="0.25">
      <c r="A50" s="162">
        <v>41682</v>
      </c>
      <c r="B50" s="63">
        <v>0</v>
      </c>
      <c r="C50" s="63">
        <v>-41.9</v>
      </c>
    </row>
    <row r="51" spans="1:3" ht="15" x14ac:dyDescent="0.25">
      <c r="A51" s="162">
        <v>41683</v>
      </c>
      <c r="B51" s="63">
        <v>0</v>
      </c>
      <c r="C51" s="63">
        <v>-32.9</v>
      </c>
    </row>
    <row r="52" spans="1:3" ht="15" x14ac:dyDescent="0.25">
      <c r="A52" s="162">
        <v>41684</v>
      </c>
      <c r="B52" s="63">
        <v>0</v>
      </c>
      <c r="C52" s="63">
        <v>-13.7</v>
      </c>
    </row>
    <row r="53" spans="1:3" ht="15" x14ac:dyDescent="0.25">
      <c r="A53" s="162">
        <v>41685</v>
      </c>
      <c r="B53" s="63">
        <v>0</v>
      </c>
      <c r="C53" s="63">
        <v>-18</v>
      </c>
    </row>
    <row r="54" spans="1:3" ht="15" x14ac:dyDescent="0.25">
      <c r="A54" s="162">
        <v>41686</v>
      </c>
      <c r="B54" s="63">
        <v>0</v>
      </c>
      <c r="C54" s="63">
        <v>-32.9</v>
      </c>
    </row>
    <row r="55" spans="1:3" ht="15" x14ac:dyDescent="0.25">
      <c r="A55" s="162">
        <v>41687</v>
      </c>
      <c r="B55" s="63">
        <v>0</v>
      </c>
      <c r="C55" s="63">
        <v>-72.8</v>
      </c>
    </row>
    <row r="56" spans="1:3" ht="15" x14ac:dyDescent="0.25">
      <c r="A56" s="162">
        <v>41688</v>
      </c>
      <c r="B56" s="63">
        <v>0</v>
      </c>
      <c r="C56" s="63">
        <v>-47.4</v>
      </c>
    </row>
    <row r="57" spans="1:3" ht="15" x14ac:dyDescent="0.25">
      <c r="A57" s="162">
        <v>41689</v>
      </c>
      <c r="B57" s="63">
        <v>0</v>
      </c>
      <c r="C57" s="63">
        <v>-4</v>
      </c>
    </row>
    <row r="58" spans="1:3" ht="15" x14ac:dyDescent="0.25">
      <c r="A58" s="162">
        <v>41690</v>
      </c>
      <c r="B58" s="63">
        <v>0</v>
      </c>
      <c r="C58" s="63">
        <v>0</v>
      </c>
    </row>
    <row r="59" spans="1:3" ht="15" x14ac:dyDescent="0.25">
      <c r="A59" s="162">
        <v>41691</v>
      </c>
      <c r="B59" s="63">
        <v>0</v>
      </c>
      <c r="C59" s="63">
        <v>-22.9</v>
      </c>
    </row>
    <row r="60" spans="1:3" ht="15" x14ac:dyDescent="0.25">
      <c r="A60" s="162">
        <v>41692</v>
      </c>
      <c r="B60" s="63">
        <v>0</v>
      </c>
      <c r="C60" s="63">
        <v>-39.9</v>
      </c>
    </row>
    <row r="61" spans="1:3" ht="15" x14ac:dyDescent="0.25">
      <c r="A61" s="162">
        <v>41693</v>
      </c>
      <c r="B61" s="63">
        <v>0</v>
      </c>
      <c r="C61" s="63">
        <v>-28.4</v>
      </c>
    </row>
    <row r="62" spans="1:3" ht="15" x14ac:dyDescent="0.25">
      <c r="A62" s="162">
        <v>41694</v>
      </c>
      <c r="B62" s="63">
        <v>0</v>
      </c>
      <c r="C62" s="63">
        <v>-67.8</v>
      </c>
    </row>
    <row r="63" spans="1:3" ht="15" x14ac:dyDescent="0.25">
      <c r="A63" s="162">
        <v>41695</v>
      </c>
      <c r="B63" s="63">
        <v>0</v>
      </c>
      <c r="C63" s="63">
        <v>-52.9</v>
      </c>
    </row>
    <row r="64" spans="1:3" ht="15" x14ac:dyDescent="0.25">
      <c r="A64" s="162">
        <v>41696</v>
      </c>
      <c r="B64" s="63">
        <v>0</v>
      </c>
      <c r="C64" s="63">
        <v>-62.9</v>
      </c>
    </row>
    <row r="65" spans="1:3" ht="15" x14ac:dyDescent="0.25">
      <c r="A65" s="162">
        <v>41697</v>
      </c>
      <c r="B65" s="63">
        <v>0</v>
      </c>
      <c r="C65" s="63">
        <v>-57.9</v>
      </c>
    </row>
    <row r="66" spans="1:3" ht="15" x14ac:dyDescent="0.25">
      <c r="A66" s="162">
        <v>41698</v>
      </c>
      <c r="B66" s="63">
        <v>0</v>
      </c>
      <c r="C66" s="63">
        <v>-52.9</v>
      </c>
    </row>
    <row r="67" spans="1:3" ht="15" x14ac:dyDescent="0.25">
      <c r="A67" s="162">
        <v>41699</v>
      </c>
      <c r="B67" s="63">
        <v>0</v>
      </c>
      <c r="C67" s="63">
        <v>-53.1</v>
      </c>
    </row>
    <row r="68" spans="1:3" ht="15" x14ac:dyDescent="0.25">
      <c r="A68" s="162">
        <v>41700</v>
      </c>
      <c r="B68" s="63">
        <v>0</v>
      </c>
      <c r="C68" s="63">
        <v>-58</v>
      </c>
    </row>
    <row r="69" spans="1:3" ht="15" x14ac:dyDescent="0.25">
      <c r="A69" s="162">
        <v>41701</v>
      </c>
      <c r="B69" s="63">
        <v>0</v>
      </c>
      <c r="C69" s="63">
        <v>-48</v>
      </c>
    </row>
    <row r="70" spans="1:3" ht="15" x14ac:dyDescent="0.25">
      <c r="A70" s="162">
        <v>41702</v>
      </c>
      <c r="B70" s="63">
        <v>0</v>
      </c>
      <c r="C70" s="63">
        <v>-78</v>
      </c>
    </row>
    <row r="71" spans="1:3" ht="15" x14ac:dyDescent="0.25">
      <c r="A71" s="162">
        <v>41703</v>
      </c>
      <c r="B71" s="63">
        <v>0</v>
      </c>
      <c r="C71" s="63">
        <v>-73.2</v>
      </c>
    </row>
    <row r="72" spans="1:3" ht="15" x14ac:dyDescent="0.25">
      <c r="A72" s="162">
        <v>41704</v>
      </c>
      <c r="B72" s="63">
        <v>0</v>
      </c>
      <c r="C72" s="63">
        <v>-77</v>
      </c>
    </row>
    <row r="73" spans="1:3" ht="15" x14ac:dyDescent="0.25">
      <c r="A73" s="162">
        <v>41705</v>
      </c>
      <c r="B73" s="63">
        <v>0</v>
      </c>
      <c r="C73" s="63">
        <v>-89.9</v>
      </c>
    </row>
    <row r="74" spans="1:3" ht="15" x14ac:dyDescent="0.25">
      <c r="A74" s="162">
        <v>41706</v>
      </c>
      <c r="B74" s="63">
        <v>0</v>
      </c>
      <c r="C74" s="63">
        <v>-83</v>
      </c>
    </row>
    <row r="75" spans="1:3" ht="15" x14ac:dyDescent="0.25">
      <c r="A75" s="162">
        <v>41707</v>
      </c>
      <c r="B75" s="63">
        <v>0</v>
      </c>
      <c r="C75" s="63">
        <v>-65.5</v>
      </c>
    </row>
    <row r="76" spans="1:3" ht="15" x14ac:dyDescent="0.25">
      <c r="A76" s="162">
        <v>41708</v>
      </c>
      <c r="B76" s="63">
        <v>0</v>
      </c>
      <c r="C76" s="63">
        <v>-62</v>
      </c>
    </row>
    <row r="77" spans="1:3" ht="15" x14ac:dyDescent="0.25">
      <c r="A77" s="162">
        <v>41709</v>
      </c>
      <c r="B77" s="63">
        <v>0</v>
      </c>
      <c r="C77" s="63">
        <v>-84</v>
      </c>
    </row>
    <row r="78" spans="1:3" ht="15" x14ac:dyDescent="0.25">
      <c r="A78" s="162">
        <v>41710</v>
      </c>
      <c r="B78" s="63">
        <v>0</v>
      </c>
      <c r="C78" s="63">
        <v>-88</v>
      </c>
    </row>
    <row r="79" spans="1:3" ht="15" x14ac:dyDescent="0.25">
      <c r="A79" s="162">
        <v>41711</v>
      </c>
      <c r="B79" s="63">
        <v>0</v>
      </c>
      <c r="C79" s="63">
        <v>-68</v>
      </c>
    </row>
    <row r="80" spans="1:3" ht="15" x14ac:dyDescent="0.25">
      <c r="A80" s="162">
        <v>41712</v>
      </c>
      <c r="B80" s="63">
        <v>0</v>
      </c>
      <c r="C80" s="63">
        <v>-78</v>
      </c>
    </row>
    <row r="81" spans="1:3" ht="15" x14ac:dyDescent="0.25">
      <c r="A81" s="162">
        <v>41713</v>
      </c>
      <c r="B81" s="63">
        <v>0</v>
      </c>
      <c r="C81" s="63">
        <v>-59</v>
      </c>
    </row>
    <row r="82" spans="1:3" ht="15" x14ac:dyDescent="0.25">
      <c r="A82" s="162">
        <v>41714</v>
      </c>
      <c r="B82" s="63">
        <v>0</v>
      </c>
      <c r="C82" s="63">
        <v>-78</v>
      </c>
    </row>
    <row r="83" spans="1:3" ht="15" x14ac:dyDescent="0.25">
      <c r="A83" s="162">
        <v>41715</v>
      </c>
      <c r="B83" s="63">
        <v>0</v>
      </c>
      <c r="C83" s="63">
        <v>-78</v>
      </c>
    </row>
    <row r="84" spans="1:3" ht="15" x14ac:dyDescent="0.25">
      <c r="A84" s="162">
        <v>41716</v>
      </c>
      <c r="B84" s="63">
        <v>0</v>
      </c>
      <c r="C84" s="63">
        <v>-83</v>
      </c>
    </row>
    <row r="85" spans="1:3" ht="15" x14ac:dyDescent="0.25">
      <c r="A85" s="162">
        <v>41717</v>
      </c>
      <c r="B85" s="63">
        <v>0</v>
      </c>
      <c r="C85" s="63">
        <v>-73</v>
      </c>
    </row>
    <row r="86" spans="1:3" ht="15" x14ac:dyDescent="0.25">
      <c r="A86" s="162">
        <v>41718</v>
      </c>
      <c r="B86" s="63">
        <v>0</v>
      </c>
      <c r="C86" s="63">
        <v>-82</v>
      </c>
    </row>
    <row r="87" spans="1:3" ht="15" x14ac:dyDescent="0.25">
      <c r="A87" s="162">
        <v>41719</v>
      </c>
      <c r="B87" s="63">
        <v>0</v>
      </c>
      <c r="C87" s="63">
        <v>-73</v>
      </c>
    </row>
    <row r="88" spans="1:3" ht="15" x14ac:dyDescent="0.25">
      <c r="A88" s="162">
        <v>41720</v>
      </c>
      <c r="B88" s="63">
        <v>0</v>
      </c>
      <c r="C88" s="63">
        <v>-75.5</v>
      </c>
    </row>
    <row r="89" spans="1:3" ht="15" x14ac:dyDescent="0.25">
      <c r="A89" s="162">
        <v>41721</v>
      </c>
      <c r="B89" s="63">
        <v>0</v>
      </c>
      <c r="C89" s="63">
        <v>-58</v>
      </c>
    </row>
    <row r="90" spans="1:3" ht="15" x14ac:dyDescent="0.25">
      <c r="A90" s="162">
        <v>41722</v>
      </c>
      <c r="B90" s="63">
        <v>0</v>
      </c>
      <c r="C90" s="63">
        <v>-73</v>
      </c>
    </row>
    <row r="91" spans="1:3" ht="15" x14ac:dyDescent="0.25">
      <c r="A91" s="162">
        <v>41723</v>
      </c>
      <c r="B91" s="63">
        <v>0</v>
      </c>
      <c r="C91" s="63">
        <v>-68</v>
      </c>
    </row>
    <row r="92" spans="1:3" ht="15" x14ac:dyDescent="0.25">
      <c r="A92" s="162">
        <v>41724</v>
      </c>
      <c r="B92" s="63">
        <v>0</v>
      </c>
      <c r="C92" s="63">
        <v>-53</v>
      </c>
    </row>
    <row r="93" spans="1:3" ht="15" x14ac:dyDescent="0.25">
      <c r="A93" s="162">
        <v>41725</v>
      </c>
      <c r="B93" s="63">
        <v>0</v>
      </c>
      <c r="C93" s="63">
        <v>-77.900000000000006</v>
      </c>
    </row>
    <row r="94" spans="1:3" ht="15" x14ac:dyDescent="0.25">
      <c r="A94" s="162">
        <v>41726</v>
      </c>
      <c r="B94" s="63">
        <v>0</v>
      </c>
      <c r="C94" s="63">
        <v>-92.2</v>
      </c>
    </row>
    <row r="95" spans="1:3" ht="15" x14ac:dyDescent="0.25">
      <c r="A95" s="162">
        <v>41727</v>
      </c>
      <c r="B95" s="63">
        <v>0</v>
      </c>
      <c r="C95" s="63">
        <v>-95.9</v>
      </c>
    </row>
    <row r="96" spans="1:3" ht="15" x14ac:dyDescent="0.25">
      <c r="A96" s="162">
        <v>41728</v>
      </c>
      <c r="B96" s="63">
        <v>0</v>
      </c>
      <c r="C96" s="63">
        <v>-73</v>
      </c>
    </row>
    <row r="97" spans="1:3" ht="15" x14ac:dyDescent="0.25">
      <c r="A97" s="162">
        <v>41729</v>
      </c>
      <c r="B97" s="63">
        <v>0</v>
      </c>
      <c r="C97" s="63">
        <v>-94.5</v>
      </c>
    </row>
    <row r="98" spans="1:3" ht="15" x14ac:dyDescent="0.25">
      <c r="A98" s="162">
        <v>41730</v>
      </c>
      <c r="B98" s="63">
        <v>0</v>
      </c>
      <c r="C98" s="63">
        <v>-87.9</v>
      </c>
    </row>
    <row r="99" spans="1:3" ht="15" x14ac:dyDescent="0.25">
      <c r="A99" s="162">
        <v>41731</v>
      </c>
      <c r="B99" s="63">
        <v>0</v>
      </c>
      <c r="C99" s="63">
        <v>-93.9</v>
      </c>
    </row>
    <row r="100" spans="1:3" ht="15" x14ac:dyDescent="0.25">
      <c r="A100" s="162">
        <v>41732</v>
      </c>
      <c r="B100" s="63">
        <v>0</v>
      </c>
      <c r="C100" s="63">
        <v>-97.9</v>
      </c>
    </row>
    <row r="101" spans="1:3" ht="15" x14ac:dyDescent="0.25">
      <c r="A101" s="162">
        <v>41733</v>
      </c>
      <c r="B101" s="63">
        <v>0</v>
      </c>
      <c r="C101" s="63">
        <v>-71</v>
      </c>
    </row>
    <row r="102" spans="1:3" ht="15" x14ac:dyDescent="0.25">
      <c r="A102" s="162">
        <v>41734</v>
      </c>
      <c r="B102" s="63">
        <v>0</v>
      </c>
      <c r="C102" s="63">
        <v>-73</v>
      </c>
    </row>
    <row r="103" spans="1:3" ht="15" x14ac:dyDescent="0.25">
      <c r="A103" s="162">
        <v>41735</v>
      </c>
      <c r="B103" s="63">
        <v>0</v>
      </c>
      <c r="C103" s="63">
        <v>-95.3</v>
      </c>
    </row>
    <row r="104" spans="1:3" ht="15" x14ac:dyDescent="0.25">
      <c r="A104" s="162">
        <v>41736</v>
      </c>
      <c r="B104" s="63">
        <v>0</v>
      </c>
      <c r="C104" s="63">
        <v>-120.2</v>
      </c>
    </row>
    <row r="105" spans="1:3" ht="15" x14ac:dyDescent="0.25">
      <c r="A105" s="162">
        <v>41737</v>
      </c>
      <c r="B105" s="63">
        <v>0</v>
      </c>
      <c r="C105" s="63">
        <v>-114.5</v>
      </c>
    </row>
    <row r="106" spans="1:3" ht="15" x14ac:dyDescent="0.25">
      <c r="A106" s="162">
        <v>41738</v>
      </c>
      <c r="B106" s="63">
        <v>0</v>
      </c>
      <c r="C106" s="63">
        <v>-100</v>
      </c>
    </row>
    <row r="107" spans="1:3" ht="15" x14ac:dyDescent="0.25">
      <c r="A107" s="162">
        <v>41739</v>
      </c>
      <c r="B107" s="63">
        <v>0</v>
      </c>
      <c r="C107" s="63">
        <v>-107.9</v>
      </c>
    </row>
    <row r="108" spans="1:3" ht="15" x14ac:dyDescent="0.25">
      <c r="A108" s="162">
        <v>41740</v>
      </c>
      <c r="B108" s="63">
        <v>0</v>
      </c>
      <c r="C108" s="63">
        <v>-78</v>
      </c>
    </row>
    <row r="109" spans="1:3" ht="15" x14ac:dyDescent="0.25">
      <c r="A109" s="162">
        <v>41741</v>
      </c>
      <c r="B109" s="63">
        <v>0</v>
      </c>
      <c r="C109" s="63">
        <v>-78</v>
      </c>
    </row>
    <row r="110" spans="1:3" ht="15" x14ac:dyDescent="0.25">
      <c r="A110" s="162">
        <v>41742</v>
      </c>
      <c r="B110" s="63">
        <v>0</v>
      </c>
      <c r="C110" s="63">
        <v>-75</v>
      </c>
    </row>
    <row r="111" spans="1:3" ht="15" x14ac:dyDescent="0.25">
      <c r="A111" s="162">
        <v>41743</v>
      </c>
      <c r="B111" s="63">
        <v>0</v>
      </c>
      <c r="C111" s="63">
        <v>-92.9</v>
      </c>
    </row>
    <row r="112" spans="1:3" ht="15" x14ac:dyDescent="0.25">
      <c r="A112" s="162">
        <v>41744</v>
      </c>
      <c r="B112" s="63">
        <v>0</v>
      </c>
      <c r="C112" s="63">
        <v>-111.9</v>
      </c>
    </row>
    <row r="113" spans="1:3" ht="15" x14ac:dyDescent="0.25">
      <c r="A113" s="162">
        <v>41745</v>
      </c>
      <c r="B113" s="63">
        <v>0</v>
      </c>
      <c r="C113" s="63">
        <v>-122.9</v>
      </c>
    </row>
    <row r="114" spans="1:3" ht="15" x14ac:dyDescent="0.25">
      <c r="A114" s="162">
        <v>41746</v>
      </c>
      <c r="B114" s="63">
        <v>0</v>
      </c>
      <c r="C114" s="63">
        <v>-132.30000000000001</v>
      </c>
    </row>
    <row r="115" spans="1:3" ht="15" x14ac:dyDescent="0.25">
      <c r="A115" s="162">
        <v>41747</v>
      </c>
      <c r="B115" s="63">
        <v>0</v>
      </c>
      <c r="C115" s="63">
        <v>-147.80000000000001</v>
      </c>
    </row>
    <row r="116" spans="1:3" ht="15" x14ac:dyDescent="0.25">
      <c r="A116" s="162">
        <v>41748</v>
      </c>
      <c r="B116" s="63">
        <v>0</v>
      </c>
      <c r="C116" s="63">
        <v>-154.80000000000001</v>
      </c>
    </row>
    <row r="117" spans="1:3" ht="15" x14ac:dyDescent="0.25">
      <c r="A117" s="162">
        <v>41749</v>
      </c>
      <c r="B117" s="63">
        <v>0</v>
      </c>
      <c r="C117" s="63">
        <v>-139.80000000000001</v>
      </c>
    </row>
    <row r="118" spans="1:3" ht="15" x14ac:dyDescent="0.25">
      <c r="A118" s="162">
        <v>41750</v>
      </c>
      <c r="B118" s="63">
        <v>0</v>
      </c>
      <c r="C118" s="63">
        <v>-124.9</v>
      </c>
    </row>
    <row r="119" spans="1:3" ht="15" x14ac:dyDescent="0.25">
      <c r="A119" s="162">
        <v>41751</v>
      </c>
      <c r="B119" s="63">
        <v>0</v>
      </c>
      <c r="C119" s="63">
        <v>-158.80000000000001</v>
      </c>
    </row>
    <row r="120" spans="1:3" ht="15" x14ac:dyDescent="0.25">
      <c r="A120" s="162">
        <v>41752</v>
      </c>
      <c r="B120" s="63">
        <v>0</v>
      </c>
      <c r="C120" s="63">
        <v>-152.80000000000001</v>
      </c>
    </row>
    <row r="121" spans="1:3" ht="15" x14ac:dyDescent="0.25">
      <c r="A121" s="162">
        <v>41753</v>
      </c>
      <c r="B121" s="63">
        <v>0</v>
      </c>
      <c r="C121" s="63">
        <v>-125.9</v>
      </c>
    </row>
    <row r="122" spans="1:3" ht="15" x14ac:dyDescent="0.25">
      <c r="A122" s="162">
        <v>41754</v>
      </c>
      <c r="B122" s="63">
        <v>0</v>
      </c>
      <c r="C122" s="63">
        <v>-145.80000000000001</v>
      </c>
    </row>
    <row r="123" spans="1:3" ht="15" x14ac:dyDescent="0.25">
      <c r="A123" s="162">
        <v>41755</v>
      </c>
      <c r="B123" s="63">
        <v>0</v>
      </c>
      <c r="C123" s="63">
        <v>-132.80000000000001</v>
      </c>
    </row>
    <row r="124" spans="1:3" ht="15" x14ac:dyDescent="0.25">
      <c r="A124" s="162">
        <v>41756</v>
      </c>
      <c r="B124" s="63">
        <v>0</v>
      </c>
      <c r="C124" s="63">
        <v>-157.80000000000001</v>
      </c>
    </row>
    <row r="125" spans="1:3" ht="15" x14ac:dyDescent="0.25">
      <c r="A125" s="162">
        <v>41757</v>
      </c>
      <c r="B125" s="63">
        <v>0</v>
      </c>
      <c r="C125" s="63">
        <v>-161.80000000000001</v>
      </c>
    </row>
    <row r="126" spans="1:3" ht="15" x14ac:dyDescent="0.25">
      <c r="A126" s="162">
        <v>41758</v>
      </c>
      <c r="B126" s="63">
        <v>0</v>
      </c>
      <c r="C126" s="63">
        <v>-122.9</v>
      </c>
    </row>
    <row r="127" spans="1:3" ht="15" x14ac:dyDescent="0.25">
      <c r="A127" s="162">
        <v>41759</v>
      </c>
      <c r="B127" s="63">
        <v>0</v>
      </c>
      <c r="C127" s="63">
        <v>-107.9</v>
      </c>
    </row>
    <row r="128" spans="1:3" ht="15" x14ac:dyDescent="0.25">
      <c r="A128" s="162">
        <v>41760</v>
      </c>
      <c r="B128" s="63">
        <v>0</v>
      </c>
      <c r="C128" s="63">
        <v>-88.3</v>
      </c>
    </row>
    <row r="129" spans="1:3" ht="15" x14ac:dyDescent="0.25">
      <c r="A129" s="162">
        <v>41761</v>
      </c>
      <c r="B129" s="63">
        <v>0</v>
      </c>
      <c r="C129" s="63">
        <v>-90.3</v>
      </c>
    </row>
    <row r="130" spans="1:3" ht="15" x14ac:dyDescent="0.25">
      <c r="A130" s="162">
        <v>41762</v>
      </c>
      <c r="B130" s="63">
        <v>0</v>
      </c>
      <c r="C130" s="63">
        <v>-79.3</v>
      </c>
    </row>
    <row r="131" spans="1:3" ht="15" x14ac:dyDescent="0.25">
      <c r="A131" s="162">
        <v>41763</v>
      </c>
      <c r="B131" s="63">
        <v>0</v>
      </c>
      <c r="C131" s="63">
        <v>-65.400000000000006</v>
      </c>
    </row>
    <row r="132" spans="1:3" ht="15" x14ac:dyDescent="0.25">
      <c r="A132" s="162">
        <v>41764</v>
      </c>
      <c r="B132" s="63">
        <v>0</v>
      </c>
      <c r="C132" s="63">
        <v>-78.3</v>
      </c>
    </row>
    <row r="133" spans="1:3" ht="15" x14ac:dyDescent="0.25">
      <c r="A133" s="162">
        <v>41765</v>
      </c>
      <c r="B133" s="63">
        <v>0</v>
      </c>
      <c r="C133" s="63">
        <v>-53.4</v>
      </c>
    </row>
    <row r="134" spans="1:3" ht="15" x14ac:dyDescent="0.25">
      <c r="A134" s="162">
        <v>41766</v>
      </c>
      <c r="B134" s="63">
        <v>0</v>
      </c>
      <c r="C134" s="63">
        <v>-77.3</v>
      </c>
    </row>
    <row r="135" spans="1:3" ht="15" x14ac:dyDescent="0.25">
      <c r="A135" s="162">
        <v>41767</v>
      </c>
      <c r="B135" s="63">
        <v>0</v>
      </c>
      <c r="C135" s="63">
        <v>-15</v>
      </c>
    </row>
    <row r="136" spans="1:3" ht="15" x14ac:dyDescent="0.25">
      <c r="A136" s="162">
        <v>41768</v>
      </c>
      <c r="B136" s="63">
        <v>0</v>
      </c>
      <c r="C136" s="63">
        <v>-53.4</v>
      </c>
    </row>
    <row r="137" spans="1:3" ht="15" x14ac:dyDescent="0.25">
      <c r="A137" s="162">
        <v>41769</v>
      </c>
      <c r="B137" s="63">
        <v>0</v>
      </c>
      <c r="C137" s="63">
        <v>-106.2</v>
      </c>
    </row>
    <row r="138" spans="1:3" ht="15" x14ac:dyDescent="0.25">
      <c r="A138" s="162">
        <v>41770</v>
      </c>
      <c r="B138" s="63">
        <v>0</v>
      </c>
      <c r="C138" s="63">
        <v>-102.2</v>
      </c>
    </row>
    <row r="139" spans="1:3" ht="15" x14ac:dyDescent="0.25">
      <c r="A139" s="162">
        <v>41771</v>
      </c>
      <c r="B139" s="63">
        <v>0</v>
      </c>
      <c r="C139" s="63">
        <v>-88.3</v>
      </c>
    </row>
    <row r="140" spans="1:3" ht="15" x14ac:dyDescent="0.25">
      <c r="A140" s="162">
        <v>41772</v>
      </c>
      <c r="B140" s="63">
        <v>0</v>
      </c>
      <c r="C140" s="63">
        <v>-116.2</v>
      </c>
    </row>
    <row r="141" spans="1:3" ht="15" x14ac:dyDescent="0.25">
      <c r="A141" s="162">
        <v>41773</v>
      </c>
      <c r="B141" s="63">
        <v>0</v>
      </c>
      <c r="C141" s="63">
        <v>-109.6</v>
      </c>
    </row>
    <row r="142" spans="1:3" ht="15" x14ac:dyDescent="0.25">
      <c r="A142" s="162">
        <v>41774</v>
      </c>
      <c r="B142" s="63">
        <v>0</v>
      </c>
      <c r="C142" s="63">
        <v>-114.5</v>
      </c>
    </row>
    <row r="143" spans="1:3" ht="15" x14ac:dyDescent="0.25">
      <c r="A143" s="162">
        <v>41775</v>
      </c>
      <c r="B143" s="63">
        <v>0</v>
      </c>
      <c r="C143" s="63">
        <v>-83.3</v>
      </c>
    </row>
    <row r="144" spans="1:3" ht="15" x14ac:dyDescent="0.25">
      <c r="A144" s="162">
        <v>41776</v>
      </c>
      <c r="B144" s="63">
        <v>0</v>
      </c>
      <c r="C144" s="63">
        <v>-77.3</v>
      </c>
    </row>
    <row r="145" spans="1:3" ht="15" x14ac:dyDescent="0.25">
      <c r="A145" s="162">
        <v>41777</v>
      </c>
      <c r="B145" s="63">
        <v>0</v>
      </c>
      <c r="C145" s="63">
        <v>-83.3</v>
      </c>
    </row>
    <row r="146" spans="1:3" ht="15" x14ac:dyDescent="0.25">
      <c r="A146" s="162">
        <v>41778</v>
      </c>
      <c r="B146" s="63">
        <v>0</v>
      </c>
      <c r="C146" s="63">
        <v>-63.4</v>
      </c>
    </row>
    <row r="147" spans="1:3" ht="15" x14ac:dyDescent="0.25">
      <c r="A147" s="162">
        <v>41779</v>
      </c>
      <c r="B147" s="63">
        <v>0</v>
      </c>
      <c r="C147" s="63">
        <v>-68.3</v>
      </c>
    </row>
    <row r="148" spans="1:3" ht="15" x14ac:dyDescent="0.25">
      <c r="A148" s="162">
        <v>41780</v>
      </c>
      <c r="B148" s="63">
        <v>0</v>
      </c>
      <c r="C148" s="63">
        <v>-68.400000000000006</v>
      </c>
    </row>
    <row r="149" spans="1:3" ht="15" x14ac:dyDescent="0.25">
      <c r="A149" s="162">
        <v>41781</v>
      </c>
      <c r="B149" s="63">
        <v>0</v>
      </c>
      <c r="C149" s="63">
        <v>-88.3</v>
      </c>
    </row>
    <row r="150" spans="1:3" ht="15" x14ac:dyDescent="0.25">
      <c r="A150" s="162">
        <v>41782</v>
      </c>
      <c r="B150" s="63">
        <v>0</v>
      </c>
      <c r="C150" s="63">
        <v>-78.3</v>
      </c>
    </row>
    <row r="151" spans="1:3" ht="15" x14ac:dyDescent="0.25">
      <c r="A151" s="162">
        <v>41783</v>
      </c>
      <c r="B151" s="63">
        <v>0</v>
      </c>
      <c r="C151" s="63">
        <v>-68.3</v>
      </c>
    </row>
    <row r="152" spans="1:3" ht="15" x14ac:dyDescent="0.25">
      <c r="A152" s="162">
        <v>41784</v>
      </c>
      <c r="B152" s="63">
        <v>0</v>
      </c>
      <c r="C152" s="63">
        <v>-68.3</v>
      </c>
    </row>
    <row r="153" spans="1:3" ht="15" x14ac:dyDescent="0.25">
      <c r="A153" s="162">
        <v>41785</v>
      </c>
      <c r="B153" s="63">
        <v>0</v>
      </c>
      <c r="C153" s="63">
        <v>-88.3</v>
      </c>
    </row>
    <row r="154" spans="1:3" ht="15" x14ac:dyDescent="0.25">
      <c r="A154" s="162">
        <v>41786</v>
      </c>
      <c r="B154" s="63">
        <v>0</v>
      </c>
      <c r="C154" s="63">
        <v>-93.4</v>
      </c>
    </row>
    <row r="155" spans="1:3" ht="15" x14ac:dyDescent="0.25">
      <c r="A155" s="162">
        <v>41787</v>
      </c>
      <c r="B155" s="63">
        <v>0</v>
      </c>
      <c r="C155" s="63">
        <v>-83.3</v>
      </c>
    </row>
    <row r="156" spans="1:3" ht="15" x14ac:dyDescent="0.25">
      <c r="A156" s="162">
        <v>41788</v>
      </c>
      <c r="B156" s="63">
        <v>0</v>
      </c>
      <c r="C156" s="63">
        <v>-73.3</v>
      </c>
    </row>
    <row r="157" spans="1:3" ht="15" x14ac:dyDescent="0.25">
      <c r="A157" s="162">
        <v>41789</v>
      </c>
      <c r="B157" s="63">
        <v>0</v>
      </c>
      <c r="C157" s="63">
        <v>-97.2</v>
      </c>
    </row>
    <row r="158" spans="1:3" ht="15" x14ac:dyDescent="0.25">
      <c r="A158" s="162">
        <v>41790</v>
      </c>
      <c r="B158" s="63">
        <v>0</v>
      </c>
      <c r="C158" s="63">
        <v>-78.3</v>
      </c>
    </row>
    <row r="159" spans="1:3" ht="15" x14ac:dyDescent="0.25">
      <c r="A159" s="162">
        <v>41791</v>
      </c>
      <c r="B159" s="63">
        <v>0</v>
      </c>
      <c r="C159" s="63">
        <v>-93.3</v>
      </c>
    </row>
    <row r="160" spans="1:3" ht="15" x14ac:dyDescent="0.25">
      <c r="A160" s="162">
        <v>41792</v>
      </c>
      <c r="B160" s="63">
        <v>0</v>
      </c>
      <c r="C160" s="63">
        <v>-103.3</v>
      </c>
    </row>
    <row r="161" spans="1:3" ht="15" x14ac:dyDescent="0.25">
      <c r="A161" s="162">
        <v>41793</v>
      </c>
      <c r="B161" s="63">
        <v>0</v>
      </c>
      <c r="C161" s="63">
        <v>-68.400000000000006</v>
      </c>
    </row>
    <row r="162" spans="1:3" ht="15" x14ac:dyDescent="0.25">
      <c r="A162" s="162">
        <v>41794</v>
      </c>
      <c r="B162" s="63">
        <v>0</v>
      </c>
      <c r="C162" s="63">
        <v>-108.2</v>
      </c>
    </row>
    <row r="163" spans="1:3" ht="15" x14ac:dyDescent="0.25">
      <c r="A163" s="162">
        <v>41795</v>
      </c>
      <c r="B163" s="63">
        <v>0</v>
      </c>
      <c r="C163" s="63">
        <v>-118.2</v>
      </c>
    </row>
    <row r="164" spans="1:3" ht="15" x14ac:dyDescent="0.25">
      <c r="A164" s="162">
        <v>41796</v>
      </c>
      <c r="B164" s="63">
        <v>0</v>
      </c>
      <c r="C164" s="63">
        <v>-138.5</v>
      </c>
    </row>
    <row r="165" spans="1:3" ht="15" x14ac:dyDescent="0.25">
      <c r="A165" s="162">
        <v>41797</v>
      </c>
      <c r="B165" s="63">
        <v>0</v>
      </c>
      <c r="C165" s="63">
        <v>-128.19999999999999</v>
      </c>
    </row>
    <row r="166" spans="1:3" ht="15" x14ac:dyDescent="0.25">
      <c r="A166" s="162">
        <v>41798</v>
      </c>
      <c r="B166" s="63">
        <v>0</v>
      </c>
      <c r="C166" s="63">
        <v>-105.3</v>
      </c>
    </row>
    <row r="167" spans="1:3" ht="15" x14ac:dyDescent="0.25">
      <c r="A167" s="162">
        <v>41799</v>
      </c>
      <c r="B167" s="63">
        <v>0</v>
      </c>
      <c r="C167" s="63">
        <v>-126.2</v>
      </c>
    </row>
    <row r="168" spans="1:3" ht="15" x14ac:dyDescent="0.25">
      <c r="A168" s="162">
        <v>41800</v>
      </c>
      <c r="B168" s="63">
        <v>0</v>
      </c>
      <c r="C168" s="63">
        <v>-123.2</v>
      </c>
    </row>
    <row r="169" spans="1:3" ht="15" x14ac:dyDescent="0.25">
      <c r="A169" s="162">
        <v>41801</v>
      </c>
      <c r="B169" s="63">
        <v>0</v>
      </c>
      <c r="C169" s="63">
        <v>-118.2</v>
      </c>
    </row>
    <row r="170" spans="1:3" ht="15" x14ac:dyDescent="0.25">
      <c r="A170" s="162">
        <v>41802</v>
      </c>
      <c r="B170" s="63">
        <v>0</v>
      </c>
      <c r="C170" s="63">
        <v>-83.3</v>
      </c>
    </row>
    <row r="171" spans="1:3" ht="15" x14ac:dyDescent="0.25">
      <c r="A171" s="162">
        <v>41803</v>
      </c>
      <c r="B171" s="63">
        <v>0</v>
      </c>
      <c r="C171" s="63">
        <v>-108.7</v>
      </c>
    </row>
    <row r="172" spans="1:3" ht="15" x14ac:dyDescent="0.25">
      <c r="A172" s="162">
        <v>41804</v>
      </c>
      <c r="B172" s="63">
        <v>0</v>
      </c>
      <c r="C172" s="63">
        <v>-83.3</v>
      </c>
    </row>
    <row r="173" spans="1:3" ht="15" x14ac:dyDescent="0.25">
      <c r="A173" s="162">
        <v>41805</v>
      </c>
      <c r="B173" s="63">
        <v>0</v>
      </c>
      <c r="C173" s="63">
        <v>-58.4</v>
      </c>
    </row>
    <row r="174" spans="1:3" ht="15" x14ac:dyDescent="0.25">
      <c r="A174" s="162">
        <v>41806</v>
      </c>
      <c r="B174" s="63">
        <v>0</v>
      </c>
      <c r="C174" s="63">
        <v>-108.3</v>
      </c>
    </row>
    <row r="175" spans="1:3" ht="15" x14ac:dyDescent="0.25">
      <c r="A175" s="162">
        <v>41807</v>
      </c>
      <c r="B175" s="63">
        <v>0</v>
      </c>
      <c r="C175" s="63">
        <v>-103.2</v>
      </c>
    </row>
    <row r="176" spans="1:3" ht="15" x14ac:dyDescent="0.25">
      <c r="A176" s="162">
        <v>41808</v>
      </c>
      <c r="B176" s="63">
        <v>0</v>
      </c>
      <c r="C176" s="63">
        <v>-128.6</v>
      </c>
    </row>
    <row r="177" spans="1:3" ht="15" x14ac:dyDescent="0.25">
      <c r="A177" s="162">
        <v>41809</v>
      </c>
      <c r="B177" s="63">
        <v>0</v>
      </c>
      <c r="C177" s="63">
        <v>-98.7</v>
      </c>
    </row>
    <row r="178" spans="1:3" ht="15" x14ac:dyDescent="0.25">
      <c r="A178" s="162">
        <v>41810</v>
      </c>
      <c r="B178" s="63">
        <v>0</v>
      </c>
      <c r="C178" s="63">
        <v>-118.2</v>
      </c>
    </row>
    <row r="179" spans="1:3" ht="15" x14ac:dyDescent="0.25">
      <c r="A179" s="162">
        <v>41811</v>
      </c>
      <c r="B179" s="63">
        <v>0</v>
      </c>
      <c r="C179" s="63">
        <v>-102.3</v>
      </c>
    </row>
    <row r="180" spans="1:3" ht="15" x14ac:dyDescent="0.25">
      <c r="A180" s="162">
        <v>41812</v>
      </c>
      <c r="B180" s="63">
        <v>0</v>
      </c>
      <c r="C180" s="63">
        <v>-73.400000000000006</v>
      </c>
    </row>
    <row r="181" spans="1:3" ht="15" x14ac:dyDescent="0.25">
      <c r="A181" s="162">
        <v>41813</v>
      </c>
      <c r="B181" s="63">
        <v>0</v>
      </c>
      <c r="C181" s="63">
        <v>-114.2</v>
      </c>
    </row>
    <row r="182" spans="1:3" ht="15" x14ac:dyDescent="0.25">
      <c r="A182" s="162">
        <v>41814</v>
      </c>
      <c r="B182" s="63">
        <v>0</v>
      </c>
      <c r="C182" s="63">
        <v>-114.2</v>
      </c>
    </row>
    <row r="183" spans="1:3" ht="15" x14ac:dyDescent="0.25">
      <c r="A183" s="162">
        <v>41815</v>
      </c>
      <c r="B183" s="63">
        <v>0</v>
      </c>
      <c r="C183" s="63">
        <v>-96.3</v>
      </c>
    </row>
    <row r="184" spans="1:3" ht="15" x14ac:dyDescent="0.25">
      <c r="A184" s="162">
        <v>41816</v>
      </c>
      <c r="B184" s="63">
        <v>0</v>
      </c>
      <c r="C184" s="63">
        <v>-92</v>
      </c>
    </row>
    <row r="185" spans="1:3" ht="15" x14ac:dyDescent="0.25">
      <c r="A185" s="162">
        <v>41817</v>
      </c>
      <c r="B185" s="63">
        <v>0</v>
      </c>
      <c r="C185" s="63">
        <v>-119.3</v>
      </c>
    </row>
    <row r="186" spans="1:3" ht="15" x14ac:dyDescent="0.25">
      <c r="A186" s="162">
        <v>41818</v>
      </c>
      <c r="B186" s="63">
        <v>0</v>
      </c>
      <c r="C186" s="63">
        <v>-68.5</v>
      </c>
    </row>
    <row r="187" spans="1:3" ht="15" x14ac:dyDescent="0.25">
      <c r="A187" s="162">
        <v>41819</v>
      </c>
      <c r="B187" s="63">
        <v>0</v>
      </c>
      <c r="C187" s="63">
        <v>-93.5</v>
      </c>
    </row>
    <row r="188" spans="1:3" ht="15" x14ac:dyDescent="0.25">
      <c r="A188" s="162">
        <v>41820</v>
      </c>
      <c r="B188" s="63">
        <v>0</v>
      </c>
      <c r="C188" s="63">
        <v>-121.6</v>
      </c>
    </row>
    <row r="189" spans="1:3" ht="15" x14ac:dyDescent="0.25">
      <c r="A189" s="162">
        <v>41821</v>
      </c>
      <c r="B189" s="63">
        <v>0</v>
      </c>
      <c r="C189" s="63">
        <v>-239.1</v>
      </c>
    </row>
    <row r="190" spans="1:3" ht="15" x14ac:dyDescent="0.25">
      <c r="A190" s="162">
        <v>41822</v>
      </c>
      <c r="B190" s="63">
        <v>0</v>
      </c>
      <c r="C190" s="63">
        <v>-144.1</v>
      </c>
    </row>
    <row r="191" spans="1:3" ht="15" x14ac:dyDescent="0.25">
      <c r="A191" s="162">
        <v>41823</v>
      </c>
      <c r="B191" s="63">
        <v>0</v>
      </c>
      <c r="C191" s="63">
        <v>-110.1</v>
      </c>
    </row>
    <row r="192" spans="1:3" ht="15" x14ac:dyDescent="0.25">
      <c r="A192" s="162">
        <v>41824</v>
      </c>
      <c r="B192" s="63">
        <v>0</v>
      </c>
      <c r="C192" s="63">
        <v>-121.6</v>
      </c>
    </row>
    <row r="193" spans="1:3" ht="15" x14ac:dyDescent="0.25">
      <c r="A193" s="162">
        <v>41825</v>
      </c>
      <c r="B193" s="63">
        <v>0</v>
      </c>
      <c r="C193" s="63">
        <v>-160.5</v>
      </c>
    </row>
    <row r="194" spans="1:3" ht="15" x14ac:dyDescent="0.25">
      <c r="A194" s="162">
        <v>41826</v>
      </c>
      <c r="B194" s="63">
        <v>0</v>
      </c>
      <c r="C194" s="63">
        <v>-145.5</v>
      </c>
    </row>
    <row r="195" spans="1:3" ht="15" x14ac:dyDescent="0.25">
      <c r="A195" s="162">
        <v>41827</v>
      </c>
      <c r="B195" s="63">
        <v>0</v>
      </c>
      <c r="C195" s="63">
        <v>-135.5</v>
      </c>
    </row>
    <row r="196" spans="1:3" ht="15" x14ac:dyDescent="0.25">
      <c r="A196" s="162">
        <v>41828</v>
      </c>
      <c r="B196" s="63">
        <v>0</v>
      </c>
      <c r="C196" s="63">
        <v>-150.19999999999999</v>
      </c>
    </row>
    <row r="197" spans="1:3" ht="15" x14ac:dyDescent="0.25">
      <c r="A197" s="162">
        <v>41829</v>
      </c>
      <c r="B197" s="63">
        <v>0</v>
      </c>
      <c r="C197" s="63">
        <v>-148.69999999999999</v>
      </c>
    </row>
    <row r="198" spans="1:3" ht="15" x14ac:dyDescent="0.25">
      <c r="A198" s="162">
        <v>41830</v>
      </c>
      <c r="B198" s="63">
        <v>0</v>
      </c>
      <c r="C198" s="63">
        <v>-185.6</v>
      </c>
    </row>
    <row r="199" spans="1:3" ht="15" x14ac:dyDescent="0.25">
      <c r="A199" s="162">
        <v>41831</v>
      </c>
      <c r="B199" s="63">
        <v>0</v>
      </c>
      <c r="C199" s="63">
        <v>-185.6</v>
      </c>
    </row>
    <row r="200" spans="1:3" ht="15" x14ac:dyDescent="0.25">
      <c r="A200" s="162">
        <v>41832</v>
      </c>
      <c r="B200" s="63">
        <v>0</v>
      </c>
      <c r="C200" s="63">
        <v>-177.6</v>
      </c>
    </row>
    <row r="201" spans="1:3" ht="15" x14ac:dyDescent="0.25">
      <c r="A201" s="162">
        <v>41833</v>
      </c>
      <c r="B201" s="63">
        <v>0</v>
      </c>
      <c r="C201" s="63">
        <v>-148.6</v>
      </c>
    </row>
    <row r="202" spans="1:3" ht="15" x14ac:dyDescent="0.25">
      <c r="A202" s="162">
        <v>41834</v>
      </c>
      <c r="B202" s="63">
        <v>0</v>
      </c>
      <c r="C202" s="63">
        <v>-182.3</v>
      </c>
    </row>
    <row r="203" spans="1:3" ht="15" x14ac:dyDescent="0.25">
      <c r="A203" s="162">
        <v>41835</v>
      </c>
      <c r="B203" s="63">
        <v>0</v>
      </c>
      <c r="C203" s="63">
        <v>-174.9</v>
      </c>
    </row>
    <row r="204" spans="1:3" ht="15" x14ac:dyDescent="0.25">
      <c r="A204" s="162">
        <v>41836</v>
      </c>
      <c r="B204" s="63">
        <v>0</v>
      </c>
      <c r="C204" s="63">
        <v>-147.69999999999999</v>
      </c>
    </row>
    <row r="205" spans="1:3" ht="15" x14ac:dyDescent="0.25">
      <c r="A205" s="162">
        <v>41837</v>
      </c>
      <c r="B205" s="63">
        <v>0</v>
      </c>
      <c r="C205" s="63">
        <v>-132.6</v>
      </c>
    </row>
    <row r="206" spans="1:3" ht="15" x14ac:dyDescent="0.25">
      <c r="A206" s="162">
        <v>41838</v>
      </c>
      <c r="B206" s="63">
        <v>0</v>
      </c>
      <c r="C206" s="63">
        <v>-155.6</v>
      </c>
    </row>
    <row r="207" spans="1:3" ht="15" x14ac:dyDescent="0.25">
      <c r="A207" s="162">
        <v>41839</v>
      </c>
      <c r="B207" s="63">
        <v>0</v>
      </c>
      <c r="C207" s="63">
        <v>-147.6</v>
      </c>
    </row>
    <row r="208" spans="1:3" ht="15" x14ac:dyDescent="0.25">
      <c r="A208" s="162">
        <v>41840</v>
      </c>
      <c r="B208" s="63">
        <v>0</v>
      </c>
      <c r="C208" s="63">
        <v>-168.6</v>
      </c>
    </row>
    <row r="209" spans="1:3" ht="15" x14ac:dyDescent="0.25">
      <c r="A209" s="162">
        <v>41841</v>
      </c>
      <c r="B209" s="63">
        <v>0</v>
      </c>
      <c r="C209" s="63">
        <v>-165.9</v>
      </c>
    </row>
    <row r="210" spans="1:3" ht="15" x14ac:dyDescent="0.25">
      <c r="A210" s="162">
        <v>41842</v>
      </c>
      <c r="B210" s="63">
        <v>0</v>
      </c>
      <c r="C210" s="63">
        <v>-152.6</v>
      </c>
    </row>
    <row r="211" spans="1:3" ht="15" x14ac:dyDescent="0.25">
      <c r="A211" s="162">
        <v>41843</v>
      </c>
      <c r="B211" s="63">
        <v>0</v>
      </c>
      <c r="C211" s="63">
        <v>-181.7</v>
      </c>
    </row>
    <row r="212" spans="1:3" ht="15" x14ac:dyDescent="0.25">
      <c r="A212" s="162">
        <v>41844</v>
      </c>
      <c r="B212" s="63">
        <v>0</v>
      </c>
      <c r="C212" s="63">
        <v>-160.6</v>
      </c>
    </row>
    <row r="213" spans="1:3" ht="15" x14ac:dyDescent="0.25">
      <c r="A213" s="162">
        <v>41845</v>
      </c>
      <c r="B213" s="63">
        <v>0</v>
      </c>
      <c r="C213" s="63">
        <v>-140.6</v>
      </c>
    </row>
    <row r="214" spans="1:3" ht="15" x14ac:dyDescent="0.25">
      <c r="A214" s="162">
        <v>41846</v>
      </c>
      <c r="B214" s="63">
        <v>0</v>
      </c>
      <c r="C214" s="63">
        <v>-160.1</v>
      </c>
    </row>
    <row r="215" spans="1:3" ht="15" x14ac:dyDescent="0.25">
      <c r="A215" s="162">
        <v>41847</v>
      </c>
      <c r="B215" s="63">
        <v>0</v>
      </c>
      <c r="C215" s="63">
        <v>-137.30000000000001</v>
      </c>
    </row>
    <row r="216" spans="1:3" ht="15" x14ac:dyDescent="0.25">
      <c r="A216" s="162">
        <v>41848</v>
      </c>
      <c r="B216" s="63">
        <v>0</v>
      </c>
      <c r="C216" s="63">
        <v>-122.1</v>
      </c>
    </row>
    <row r="217" spans="1:3" ht="15" x14ac:dyDescent="0.25">
      <c r="A217" s="162">
        <v>41849</v>
      </c>
      <c r="B217" s="63">
        <v>0</v>
      </c>
      <c r="C217" s="63">
        <v>-151.6</v>
      </c>
    </row>
    <row r="218" spans="1:3" ht="15" x14ac:dyDescent="0.25">
      <c r="A218" s="162">
        <v>41850</v>
      </c>
      <c r="B218" s="63">
        <v>0</v>
      </c>
      <c r="C218" s="63">
        <v>-126.6</v>
      </c>
    </row>
    <row r="219" spans="1:3" ht="15" x14ac:dyDescent="0.25">
      <c r="A219" s="162">
        <v>41851</v>
      </c>
      <c r="B219" s="63">
        <v>0</v>
      </c>
      <c r="C219" s="63">
        <v>-125.4</v>
      </c>
    </row>
    <row r="220" spans="1:3" ht="15" x14ac:dyDescent="0.25">
      <c r="A220" s="162">
        <v>41852</v>
      </c>
      <c r="B220" s="63">
        <v>0</v>
      </c>
      <c r="C220" s="63">
        <v>-112.6</v>
      </c>
    </row>
    <row r="221" spans="1:3" ht="15" x14ac:dyDescent="0.25">
      <c r="A221" s="162">
        <v>41853</v>
      </c>
      <c r="B221" s="63">
        <v>0</v>
      </c>
      <c r="C221" s="63">
        <v>-142.6</v>
      </c>
    </row>
    <row r="222" spans="1:3" ht="15" x14ac:dyDescent="0.25">
      <c r="A222" s="162">
        <v>41854</v>
      </c>
      <c r="B222" s="63">
        <v>0</v>
      </c>
      <c r="C222" s="63">
        <v>-154.6</v>
      </c>
    </row>
    <row r="223" spans="1:3" ht="15" x14ac:dyDescent="0.25">
      <c r="A223" s="162">
        <v>41855</v>
      </c>
      <c r="B223" s="63">
        <v>0</v>
      </c>
      <c r="C223" s="63">
        <v>-127.2</v>
      </c>
    </row>
    <row r="224" spans="1:3" ht="15" x14ac:dyDescent="0.25">
      <c r="A224" s="162">
        <v>41856</v>
      </c>
      <c r="B224" s="63">
        <v>0</v>
      </c>
      <c r="C224" s="63">
        <v>-140.19999999999999</v>
      </c>
    </row>
    <row r="225" spans="1:3" ht="15" x14ac:dyDescent="0.25">
      <c r="A225" s="162">
        <v>41857</v>
      </c>
      <c r="B225" s="63">
        <v>0</v>
      </c>
      <c r="C225" s="63">
        <v>-110.6</v>
      </c>
    </row>
    <row r="226" spans="1:3" ht="15" x14ac:dyDescent="0.25">
      <c r="A226" s="162">
        <v>41858</v>
      </c>
      <c r="B226" s="63">
        <v>0</v>
      </c>
      <c r="C226" s="63">
        <v>-102.6</v>
      </c>
    </row>
    <row r="227" spans="1:3" ht="15" x14ac:dyDescent="0.25">
      <c r="A227" s="162">
        <v>41859</v>
      </c>
      <c r="B227" s="63">
        <v>0</v>
      </c>
      <c r="C227" s="63">
        <v>-78.599999999999994</v>
      </c>
    </row>
    <row r="228" spans="1:3" ht="15" x14ac:dyDescent="0.25">
      <c r="A228" s="162">
        <v>41860</v>
      </c>
      <c r="B228" s="63">
        <v>0</v>
      </c>
      <c r="C228" s="63">
        <v>-90.6</v>
      </c>
    </row>
    <row r="229" spans="1:3" ht="15" x14ac:dyDescent="0.25">
      <c r="A229" s="162">
        <v>41861</v>
      </c>
      <c r="B229" s="63">
        <v>0</v>
      </c>
      <c r="C229" s="63">
        <v>-55.1</v>
      </c>
    </row>
    <row r="230" spans="1:3" ht="15" x14ac:dyDescent="0.25">
      <c r="A230" s="162">
        <v>41862</v>
      </c>
      <c r="B230" s="63">
        <v>0</v>
      </c>
      <c r="C230" s="63">
        <v>-82.6</v>
      </c>
    </row>
    <row r="231" spans="1:3" ht="15" x14ac:dyDescent="0.25">
      <c r="A231" s="162">
        <v>41863</v>
      </c>
      <c r="B231" s="63">
        <v>0</v>
      </c>
      <c r="C231" s="63">
        <v>-125.3</v>
      </c>
    </row>
    <row r="232" spans="1:3" ht="15" x14ac:dyDescent="0.25">
      <c r="A232" s="162">
        <v>41864</v>
      </c>
      <c r="B232" s="63">
        <v>0</v>
      </c>
      <c r="C232" s="63">
        <v>-121.9</v>
      </c>
    </row>
    <row r="233" spans="1:3" ht="15" x14ac:dyDescent="0.25">
      <c r="A233" s="162">
        <v>41865</v>
      </c>
      <c r="B233" s="63">
        <v>0</v>
      </c>
      <c r="C233" s="63">
        <v>-111.7</v>
      </c>
    </row>
    <row r="234" spans="1:3" ht="15" x14ac:dyDescent="0.25">
      <c r="A234" s="162">
        <v>41866</v>
      </c>
      <c r="B234" s="63">
        <v>0</v>
      </c>
      <c r="C234" s="63">
        <v>-107.6</v>
      </c>
    </row>
    <row r="235" spans="1:3" ht="15" x14ac:dyDescent="0.25">
      <c r="A235" s="162">
        <v>41867</v>
      </c>
      <c r="B235" s="63">
        <v>0</v>
      </c>
      <c r="C235" s="63">
        <v>-96.6</v>
      </c>
    </row>
    <row r="236" spans="1:3" ht="15" x14ac:dyDescent="0.25">
      <c r="A236" s="162">
        <v>41868</v>
      </c>
      <c r="B236" s="63">
        <v>0</v>
      </c>
      <c r="C236" s="63">
        <v>-69.099999999999994</v>
      </c>
    </row>
    <row r="237" spans="1:3" ht="15" x14ac:dyDescent="0.25">
      <c r="A237" s="162">
        <v>41869</v>
      </c>
      <c r="B237" s="63">
        <v>0</v>
      </c>
      <c r="C237" s="63">
        <v>-125.1</v>
      </c>
    </row>
    <row r="238" spans="1:3" ht="15" x14ac:dyDescent="0.25">
      <c r="A238" s="162">
        <v>41870</v>
      </c>
      <c r="B238" s="63">
        <v>0</v>
      </c>
      <c r="C238" s="63">
        <v>-110.1</v>
      </c>
    </row>
    <row r="239" spans="1:3" ht="15" x14ac:dyDescent="0.25">
      <c r="A239" s="162">
        <v>41871</v>
      </c>
      <c r="B239" s="63">
        <v>0</v>
      </c>
      <c r="C239" s="63">
        <v>-81.599999999999994</v>
      </c>
    </row>
    <row r="240" spans="1:3" ht="15" x14ac:dyDescent="0.25">
      <c r="A240" s="162">
        <v>41872</v>
      </c>
      <c r="B240" s="63">
        <v>0</v>
      </c>
      <c r="C240" s="63">
        <v>-79.599999999999994</v>
      </c>
    </row>
    <row r="241" spans="1:3" ht="15" x14ac:dyDescent="0.25">
      <c r="A241" s="162">
        <v>41873</v>
      </c>
      <c r="B241" s="63">
        <v>0</v>
      </c>
      <c r="C241" s="63">
        <v>-81.7</v>
      </c>
    </row>
    <row r="242" spans="1:3" ht="15" x14ac:dyDescent="0.25">
      <c r="A242" s="162">
        <v>41874</v>
      </c>
      <c r="B242" s="63">
        <v>0</v>
      </c>
      <c r="C242" s="63">
        <v>-87.8</v>
      </c>
    </row>
    <row r="243" spans="1:3" ht="15" x14ac:dyDescent="0.25">
      <c r="A243" s="162">
        <v>41875</v>
      </c>
      <c r="B243" s="63">
        <v>0</v>
      </c>
      <c r="C243" s="63">
        <v>-101.2</v>
      </c>
    </row>
    <row r="244" spans="1:3" ht="15" x14ac:dyDescent="0.25">
      <c r="A244" s="162">
        <v>41876</v>
      </c>
      <c r="B244" s="63">
        <v>0</v>
      </c>
      <c r="C244" s="63">
        <v>-86.5</v>
      </c>
    </row>
    <row r="245" spans="1:3" ht="15" x14ac:dyDescent="0.25">
      <c r="A245" s="162">
        <v>41877</v>
      </c>
      <c r="B245" s="63">
        <v>0</v>
      </c>
      <c r="C245" s="63">
        <v>-91.4</v>
      </c>
    </row>
    <row r="246" spans="1:3" ht="15" x14ac:dyDescent="0.25">
      <c r="A246" s="162">
        <v>41878</v>
      </c>
      <c r="B246" s="63">
        <v>0</v>
      </c>
      <c r="C246" s="63">
        <v>-78.5</v>
      </c>
    </row>
    <row r="247" spans="1:3" ht="15" x14ac:dyDescent="0.25">
      <c r="A247" s="162">
        <v>41879</v>
      </c>
      <c r="B247" s="63">
        <v>0</v>
      </c>
      <c r="C247" s="63">
        <v>-90.9</v>
      </c>
    </row>
    <row r="248" spans="1:3" ht="15" x14ac:dyDescent="0.25">
      <c r="A248" s="162">
        <v>41880</v>
      </c>
      <c r="B248" s="63">
        <v>0</v>
      </c>
      <c r="C248" s="63">
        <v>-90.5</v>
      </c>
    </row>
    <row r="249" spans="1:3" ht="15" x14ac:dyDescent="0.25">
      <c r="A249" s="162">
        <v>41881</v>
      </c>
      <c r="B249" s="63">
        <v>0</v>
      </c>
      <c r="C249" s="63">
        <v>-95.5</v>
      </c>
    </row>
    <row r="250" spans="1:3" ht="15" x14ac:dyDescent="0.25">
      <c r="A250" s="162">
        <v>41882</v>
      </c>
      <c r="B250" s="63">
        <v>0</v>
      </c>
      <c r="C250" s="63">
        <v>-115</v>
      </c>
    </row>
    <row r="251" spans="1:3" ht="15" x14ac:dyDescent="0.25">
      <c r="A251" s="162">
        <v>41883</v>
      </c>
      <c r="B251" s="63">
        <v>0</v>
      </c>
      <c r="C251" s="63">
        <v>-122.3</v>
      </c>
    </row>
    <row r="252" spans="1:3" ht="15" x14ac:dyDescent="0.25">
      <c r="A252" s="162">
        <v>41884</v>
      </c>
      <c r="B252" s="63">
        <v>0</v>
      </c>
      <c r="C252" s="63">
        <v>-123.7</v>
      </c>
    </row>
    <row r="253" spans="1:3" ht="15" x14ac:dyDescent="0.25">
      <c r="A253" s="162">
        <v>41885</v>
      </c>
      <c r="B253" s="63">
        <v>0</v>
      </c>
      <c r="C253" s="63">
        <v>-135</v>
      </c>
    </row>
    <row r="254" spans="1:3" ht="15" x14ac:dyDescent="0.25">
      <c r="A254" s="162">
        <v>41886</v>
      </c>
      <c r="B254" s="63">
        <v>0</v>
      </c>
      <c r="C254" s="63">
        <v>-132.1</v>
      </c>
    </row>
    <row r="255" spans="1:3" ht="15" x14ac:dyDescent="0.25">
      <c r="A255" s="162">
        <v>41887</v>
      </c>
      <c r="B255" s="63">
        <v>0</v>
      </c>
      <c r="C255" s="63">
        <v>-147.30000000000001</v>
      </c>
    </row>
    <row r="256" spans="1:3" ht="15" x14ac:dyDescent="0.25">
      <c r="A256" s="162">
        <v>41888</v>
      </c>
      <c r="B256" s="63">
        <v>0</v>
      </c>
      <c r="C256" s="63">
        <v>-158.69999999999999</v>
      </c>
    </row>
    <row r="257" spans="1:3" ht="15" x14ac:dyDescent="0.25">
      <c r="A257" s="162">
        <v>41889</v>
      </c>
      <c r="B257" s="63">
        <v>0</v>
      </c>
      <c r="C257" s="63">
        <v>-158.9</v>
      </c>
    </row>
    <row r="258" spans="1:3" ht="15" x14ac:dyDescent="0.25">
      <c r="A258" s="162">
        <v>41890</v>
      </c>
      <c r="B258" s="63">
        <v>0</v>
      </c>
      <c r="C258" s="63">
        <v>-164.2</v>
      </c>
    </row>
    <row r="259" spans="1:3" ht="15" x14ac:dyDescent="0.25">
      <c r="A259" s="162">
        <v>41891</v>
      </c>
      <c r="B259" s="63">
        <v>0</v>
      </c>
      <c r="C259" s="63">
        <v>-138.80000000000001</v>
      </c>
    </row>
    <row r="260" spans="1:3" ht="15" x14ac:dyDescent="0.25">
      <c r="A260" s="162">
        <v>41892</v>
      </c>
      <c r="B260" s="63">
        <v>0</v>
      </c>
      <c r="C260" s="63">
        <v>-133.5</v>
      </c>
    </row>
    <row r="261" spans="1:3" ht="15" x14ac:dyDescent="0.25">
      <c r="A261" s="162">
        <v>41893</v>
      </c>
      <c r="B261" s="63">
        <v>0</v>
      </c>
      <c r="C261" s="63">
        <v>-112</v>
      </c>
    </row>
    <row r="262" spans="1:3" ht="15" x14ac:dyDescent="0.25">
      <c r="A262" s="162">
        <v>41894</v>
      </c>
      <c r="B262" s="63">
        <v>0</v>
      </c>
      <c r="C262" s="63">
        <v>-138</v>
      </c>
    </row>
    <row r="263" spans="1:3" ht="15" x14ac:dyDescent="0.25">
      <c r="A263" s="162">
        <v>41895</v>
      </c>
      <c r="B263" s="63">
        <v>0</v>
      </c>
      <c r="C263" s="63">
        <v>-104</v>
      </c>
    </row>
    <row r="264" spans="1:3" ht="15" x14ac:dyDescent="0.25">
      <c r="A264" s="162">
        <v>41896</v>
      </c>
      <c r="B264" s="63">
        <v>0</v>
      </c>
      <c r="C264" s="63">
        <v>-104</v>
      </c>
    </row>
    <row r="265" spans="1:3" ht="15" x14ac:dyDescent="0.25">
      <c r="A265" s="162">
        <v>41897</v>
      </c>
      <c r="B265" s="63">
        <v>0</v>
      </c>
      <c r="C265" s="63">
        <v>-109.8</v>
      </c>
    </row>
    <row r="266" spans="1:3" ht="15" x14ac:dyDescent="0.25">
      <c r="A266" s="162">
        <v>41898</v>
      </c>
      <c r="B266" s="63">
        <v>0</v>
      </c>
      <c r="C266" s="63">
        <v>-91.5</v>
      </c>
    </row>
    <row r="267" spans="1:3" ht="15" x14ac:dyDescent="0.25">
      <c r="A267" s="162">
        <v>41899</v>
      </c>
      <c r="B267" s="63">
        <v>0</v>
      </c>
      <c r="C267" s="63">
        <v>-157.5</v>
      </c>
    </row>
    <row r="268" spans="1:3" ht="15" x14ac:dyDescent="0.25">
      <c r="A268" s="162">
        <v>41900</v>
      </c>
      <c r="B268" s="63">
        <v>0</v>
      </c>
      <c r="C268" s="63">
        <v>-160.5</v>
      </c>
    </row>
    <row r="269" spans="1:3" ht="15" x14ac:dyDescent="0.25">
      <c r="A269" s="162">
        <v>41901</v>
      </c>
      <c r="B269" s="63">
        <v>0</v>
      </c>
      <c r="C269" s="63">
        <v>-161.69999999999999</v>
      </c>
    </row>
    <row r="270" spans="1:3" ht="15" x14ac:dyDescent="0.25">
      <c r="A270" s="162">
        <v>41902</v>
      </c>
      <c r="B270" s="63">
        <v>0</v>
      </c>
      <c r="C270" s="63">
        <v>-153</v>
      </c>
    </row>
    <row r="271" spans="1:3" ht="15" x14ac:dyDescent="0.25">
      <c r="A271" s="162">
        <v>41903</v>
      </c>
      <c r="B271" s="63">
        <v>0</v>
      </c>
      <c r="C271" s="63">
        <v>-163</v>
      </c>
    </row>
    <row r="272" spans="1:3" ht="15" x14ac:dyDescent="0.25">
      <c r="A272" s="162">
        <v>41904</v>
      </c>
      <c r="B272" s="63">
        <v>0</v>
      </c>
      <c r="C272" s="63">
        <v>-185.6</v>
      </c>
    </row>
    <row r="273" spans="1:3" ht="15" x14ac:dyDescent="0.25">
      <c r="A273" s="162">
        <v>41905</v>
      </c>
      <c r="B273" s="63">
        <v>0</v>
      </c>
      <c r="C273" s="63">
        <v>-157.30000000000001</v>
      </c>
    </row>
    <row r="274" spans="1:3" ht="15" x14ac:dyDescent="0.25">
      <c r="A274" s="162">
        <v>41906</v>
      </c>
      <c r="B274" s="63">
        <v>0</v>
      </c>
      <c r="C274" s="63">
        <v>-176.6</v>
      </c>
    </row>
    <row r="275" spans="1:3" ht="15" x14ac:dyDescent="0.25">
      <c r="A275" s="162">
        <v>41907</v>
      </c>
      <c r="B275" s="63">
        <v>0</v>
      </c>
      <c r="C275" s="63">
        <v>-180.5</v>
      </c>
    </row>
    <row r="276" spans="1:3" ht="15" x14ac:dyDescent="0.25">
      <c r="A276" s="162">
        <v>41908</v>
      </c>
      <c r="B276" s="63">
        <v>0</v>
      </c>
      <c r="C276" s="63">
        <v>-140</v>
      </c>
    </row>
    <row r="277" spans="1:3" ht="15" x14ac:dyDescent="0.25">
      <c r="A277" s="162">
        <v>41909</v>
      </c>
      <c r="B277" s="63">
        <v>0</v>
      </c>
      <c r="C277" s="63">
        <v>-141.6</v>
      </c>
    </row>
    <row r="278" spans="1:3" ht="15" x14ac:dyDescent="0.25">
      <c r="A278" s="162">
        <v>41910</v>
      </c>
      <c r="B278" s="63">
        <v>0</v>
      </c>
      <c r="C278" s="63">
        <v>-146.19999999999999</v>
      </c>
    </row>
    <row r="279" spans="1:3" ht="15" x14ac:dyDescent="0.25">
      <c r="A279" s="162">
        <v>41911</v>
      </c>
      <c r="B279" s="63">
        <v>0</v>
      </c>
      <c r="C279" s="63">
        <v>-212.2</v>
      </c>
    </row>
    <row r="280" spans="1:3" ht="15" x14ac:dyDescent="0.25">
      <c r="A280" s="162">
        <v>41912</v>
      </c>
      <c r="B280" s="63">
        <v>0</v>
      </c>
      <c r="C280" s="63">
        <v>-199.3</v>
      </c>
    </row>
    <row r="281" spans="1:3" ht="15" x14ac:dyDescent="0.25">
      <c r="A281" s="162">
        <v>41913</v>
      </c>
      <c r="B281" s="63">
        <v>0</v>
      </c>
      <c r="C281" s="63">
        <v>-130.5</v>
      </c>
    </row>
    <row r="282" spans="1:3" ht="15" x14ac:dyDescent="0.25">
      <c r="A282" s="162">
        <v>41914</v>
      </c>
      <c r="B282" s="63">
        <v>0</v>
      </c>
      <c r="C282" s="63">
        <v>-116.6</v>
      </c>
    </row>
    <row r="283" spans="1:3" ht="15" x14ac:dyDescent="0.25">
      <c r="A283" s="162">
        <v>41915</v>
      </c>
      <c r="B283" s="63">
        <v>0</v>
      </c>
      <c r="C283" s="63">
        <v>-94.5</v>
      </c>
    </row>
    <row r="284" spans="1:3" ht="15" x14ac:dyDescent="0.25">
      <c r="A284" s="162">
        <v>41916</v>
      </c>
      <c r="B284" s="63">
        <v>0</v>
      </c>
      <c r="C284" s="63">
        <v>-97.8</v>
      </c>
    </row>
    <row r="285" spans="1:3" ht="15" x14ac:dyDescent="0.25">
      <c r="A285" s="162">
        <v>41917</v>
      </c>
      <c r="B285" s="63">
        <v>0</v>
      </c>
      <c r="C285" s="63">
        <v>-125</v>
      </c>
    </row>
    <row r="286" spans="1:3" ht="15" x14ac:dyDescent="0.25">
      <c r="A286" s="162">
        <v>41918</v>
      </c>
      <c r="B286" s="63">
        <v>0</v>
      </c>
      <c r="C286" s="63">
        <v>-37.5</v>
      </c>
    </row>
    <row r="287" spans="1:3" ht="15" x14ac:dyDescent="0.25">
      <c r="A287" s="162">
        <v>41919</v>
      </c>
      <c r="B287" s="63">
        <v>0</v>
      </c>
      <c r="C287" s="63">
        <v>-76</v>
      </c>
    </row>
    <row r="288" spans="1:3" ht="15" x14ac:dyDescent="0.25">
      <c r="A288" s="162">
        <v>41920</v>
      </c>
      <c r="B288" s="63">
        <v>0</v>
      </c>
      <c r="C288" s="63">
        <v>-50.2</v>
      </c>
    </row>
    <row r="289" spans="1:3" ht="15" x14ac:dyDescent="0.25">
      <c r="A289" s="162">
        <v>41921</v>
      </c>
      <c r="B289" s="63">
        <v>0</v>
      </c>
      <c r="C289" s="63">
        <v>-88.9</v>
      </c>
    </row>
    <row r="290" spans="1:3" ht="15" x14ac:dyDescent="0.25">
      <c r="A290" s="162">
        <v>41922</v>
      </c>
      <c r="B290" s="63">
        <v>0</v>
      </c>
      <c r="C290" s="63">
        <v>-106.7</v>
      </c>
    </row>
    <row r="291" spans="1:3" ht="15" x14ac:dyDescent="0.25">
      <c r="A291" s="162">
        <v>41923</v>
      </c>
      <c r="B291" s="63">
        <v>0</v>
      </c>
      <c r="C291" s="63">
        <v>-22</v>
      </c>
    </row>
    <row r="292" spans="1:3" ht="15" x14ac:dyDescent="0.25">
      <c r="A292" s="162">
        <v>41924</v>
      </c>
      <c r="B292" s="63">
        <v>0</v>
      </c>
      <c r="C292" s="63">
        <v>-67.7</v>
      </c>
    </row>
    <row r="293" spans="1:3" ht="15" x14ac:dyDescent="0.25">
      <c r="A293" s="162">
        <v>41925</v>
      </c>
      <c r="B293" s="63">
        <v>0</v>
      </c>
      <c r="C293" s="63">
        <v>-123.3</v>
      </c>
    </row>
    <row r="294" spans="1:3" ht="15" x14ac:dyDescent="0.25">
      <c r="A294" s="162">
        <v>41926</v>
      </c>
      <c r="B294" s="63">
        <v>0</v>
      </c>
      <c r="C294" s="63">
        <v>-150</v>
      </c>
    </row>
    <row r="295" spans="1:3" ht="15" x14ac:dyDescent="0.25">
      <c r="A295" s="162">
        <v>41927</v>
      </c>
      <c r="B295" s="63">
        <v>0</v>
      </c>
      <c r="C295" s="63">
        <v>-169.7</v>
      </c>
    </row>
    <row r="296" spans="1:3" ht="15" x14ac:dyDescent="0.25">
      <c r="A296" s="162">
        <v>41928</v>
      </c>
      <c r="B296" s="63">
        <v>0</v>
      </c>
      <c r="C296" s="63">
        <v>-174.2</v>
      </c>
    </row>
    <row r="297" spans="1:3" ht="15" x14ac:dyDescent="0.25">
      <c r="A297" s="162">
        <v>41929</v>
      </c>
      <c r="B297" s="63">
        <v>0</v>
      </c>
      <c r="C297" s="63">
        <v>-186.6</v>
      </c>
    </row>
    <row r="298" spans="1:3" ht="15" x14ac:dyDescent="0.25">
      <c r="A298" s="162">
        <v>41930</v>
      </c>
      <c r="B298" s="63">
        <v>0</v>
      </c>
      <c r="C298" s="63">
        <v>-151.6</v>
      </c>
    </row>
    <row r="299" spans="1:3" ht="15" x14ac:dyDescent="0.25">
      <c r="A299" s="162">
        <v>41931</v>
      </c>
      <c r="B299" s="63">
        <v>0</v>
      </c>
      <c r="C299" s="63">
        <v>-147.69999999999999</v>
      </c>
    </row>
    <row r="300" spans="1:3" ht="15" x14ac:dyDescent="0.25">
      <c r="A300" s="162">
        <v>41932</v>
      </c>
      <c r="B300" s="63">
        <v>0</v>
      </c>
      <c r="C300" s="63">
        <v>-176.4</v>
      </c>
    </row>
    <row r="301" spans="1:3" ht="15" x14ac:dyDescent="0.25">
      <c r="A301" s="162">
        <v>41933</v>
      </c>
      <c r="B301" s="63">
        <v>0</v>
      </c>
      <c r="C301" s="63">
        <v>-176.3</v>
      </c>
    </row>
    <row r="302" spans="1:3" ht="15" x14ac:dyDescent="0.25">
      <c r="A302" s="162">
        <v>41934</v>
      </c>
      <c r="B302" s="63">
        <v>0</v>
      </c>
      <c r="C302" s="63">
        <v>-146.80000000000001</v>
      </c>
    </row>
    <row r="303" spans="1:3" ht="15" x14ac:dyDescent="0.25">
      <c r="A303" s="162">
        <v>41935</v>
      </c>
      <c r="B303" s="63">
        <v>0</v>
      </c>
      <c r="C303" s="63">
        <v>-184.4</v>
      </c>
    </row>
    <row r="304" spans="1:3" ht="15" x14ac:dyDescent="0.25">
      <c r="A304" s="162">
        <v>41936</v>
      </c>
      <c r="B304" s="63">
        <v>0</v>
      </c>
      <c r="C304" s="63">
        <v>-165.7</v>
      </c>
    </row>
    <row r="305" spans="1:3" ht="15" x14ac:dyDescent="0.25">
      <c r="A305" s="162">
        <v>41937</v>
      </c>
      <c r="B305" s="63">
        <v>0</v>
      </c>
      <c r="C305" s="63">
        <v>-110.8</v>
      </c>
    </row>
    <row r="306" spans="1:3" ht="15" x14ac:dyDescent="0.25">
      <c r="A306" s="162">
        <v>41938</v>
      </c>
      <c r="B306" s="63">
        <v>0</v>
      </c>
      <c r="C306" s="63">
        <v>-150.4</v>
      </c>
    </row>
    <row r="307" spans="1:3" ht="15" x14ac:dyDescent="0.25">
      <c r="A307" s="162">
        <v>41939</v>
      </c>
      <c r="B307" s="63">
        <v>0</v>
      </c>
      <c r="C307" s="63">
        <v>-107.7</v>
      </c>
    </row>
    <row r="308" spans="1:3" ht="15" x14ac:dyDescent="0.25">
      <c r="A308" s="162">
        <v>41940</v>
      </c>
      <c r="B308" s="63">
        <v>0</v>
      </c>
      <c r="C308" s="63">
        <v>-140.1</v>
      </c>
    </row>
    <row r="309" spans="1:3" ht="15" x14ac:dyDescent="0.25">
      <c r="A309" s="162">
        <v>41941</v>
      </c>
      <c r="B309" s="63">
        <v>0</v>
      </c>
      <c r="C309" s="63">
        <v>-162.30000000000001</v>
      </c>
    </row>
    <row r="310" spans="1:3" ht="15" x14ac:dyDescent="0.25">
      <c r="A310" s="162">
        <v>41942</v>
      </c>
      <c r="B310" s="63">
        <v>0</v>
      </c>
      <c r="C310" s="63">
        <v>-147.19999999999999</v>
      </c>
    </row>
    <row r="311" spans="1:3" ht="15" x14ac:dyDescent="0.25">
      <c r="A311" s="162">
        <v>41943</v>
      </c>
      <c r="B311" s="63">
        <v>0</v>
      </c>
      <c r="C311" s="63">
        <v>-136.30000000000001</v>
      </c>
    </row>
    <row r="312" spans="1:3" ht="15" x14ac:dyDescent="0.25">
      <c r="A312" s="162">
        <v>41944</v>
      </c>
      <c r="B312" s="63">
        <v>0</v>
      </c>
      <c r="C312" s="63">
        <v>-149.6</v>
      </c>
    </row>
    <row r="313" spans="1:3" ht="15" x14ac:dyDescent="0.25">
      <c r="A313" s="162">
        <v>41945</v>
      </c>
      <c r="B313" s="63">
        <v>0</v>
      </c>
      <c r="C313" s="63">
        <v>-161.69999999999999</v>
      </c>
    </row>
    <row r="314" spans="1:3" ht="15" x14ac:dyDescent="0.25">
      <c r="A314" s="162">
        <v>41946</v>
      </c>
      <c r="B314" s="63">
        <v>0</v>
      </c>
      <c r="C314" s="63">
        <v>-128.69999999999999</v>
      </c>
    </row>
    <row r="315" spans="1:3" ht="15" x14ac:dyDescent="0.25">
      <c r="A315" s="162">
        <v>41947</v>
      </c>
      <c r="B315" s="63">
        <v>0</v>
      </c>
      <c r="C315" s="63">
        <v>-86</v>
      </c>
    </row>
    <row r="316" spans="1:3" ht="15" x14ac:dyDescent="0.25">
      <c r="A316" s="162">
        <v>41948</v>
      </c>
      <c r="B316" s="63">
        <v>0</v>
      </c>
      <c r="C316" s="63">
        <v>-129.19999999999999</v>
      </c>
    </row>
    <row r="317" spans="1:3" ht="15" x14ac:dyDescent="0.25">
      <c r="A317" s="162">
        <v>41949</v>
      </c>
      <c r="B317" s="63">
        <v>0</v>
      </c>
      <c r="C317" s="63">
        <v>-153.1</v>
      </c>
    </row>
    <row r="318" spans="1:3" ht="15" x14ac:dyDescent="0.25">
      <c r="A318" s="162">
        <v>41950</v>
      </c>
      <c r="B318" s="63">
        <v>0</v>
      </c>
      <c r="C318" s="63">
        <v>-80.099999999999994</v>
      </c>
    </row>
    <row r="319" spans="1:3" ht="15" x14ac:dyDescent="0.25">
      <c r="A319" s="162">
        <v>41951</v>
      </c>
      <c r="B319" s="63">
        <v>0</v>
      </c>
      <c r="C319" s="63">
        <v>-143.5</v>
      </c>
    </row>
    <row r="320" spans="1:3" ht="15" x14ac:dyDescent="0.25">
      <c r="A320" s="162">
        <v>41952</v>
      </c>
      <c r="B320" s="63">
        <v>0</v>
      </c>
      <c r="C320" s="63">
        <v>-151.19999999999999</v>
      </c>
    </row>
    <row r="321" spans="1:3" ht="15" x14ac:dyDescent="0.25">
      <c r="A321" s="162">
        <v>41953</v>
      </c>
      <c r="B321" s="63">
        <v>0</v>
      </c>
      <c r="C321" s="63">
        <v>-176.3</v>
      </c>
    </row>
    <row r="322" spans="1:3" ht="15" x14ac:dyDescent="0.25">
      <c r="A322" s="162">
        <v>41954</v>
      </c>
      <c r="B322" s="63">
        <v>0</v>
      </c>
      <c r="C322" s="63">
        <v>-225.1</v>
      </c>
    </row>
    <row r="323" spans="1:3" ht="15" x14ac:dyDescent="0.25">
      <c r="A323" s="162">
        <v>41955</v>
      </c>
      <c r="B323" s="63">
        <v>0</v>
      </c>
      <c r="C323" s="63">
        <v>-210.2</v>
      </c>
    </row>
    <row r="324" spans="1:3" ht="15" x14ac:dyDescent="0.25">
      <c r="A324" s="162">
        <v>41956</v>
      </c>
      <c r="B324" s="63">
        <v>0</v>
      </c>
      <c r="C324" s="63">
        <v>-185.4</v>
      </c>
    </row>
    <row r="325" spans="1:3" ht="15" x14ac:dyDescent="0.25">
      <c r="A325" s="162">
        <v>41957</v>
      </c>
      <c r="B325" s="63">
        <v>0</v>
      </c>
      <c r="C325" s="63">
        <v>-186.2</v>
      </c>
    </row>
    <row r="326" spans="1:3" ht="15" x14ac:dyDescent="0.25">
      <c r="A326" s="162">
        <v>41958</v>
      </c>
      <c r="B326" s="63">
        <v>0</v>
      </c>
      <c r="C326" s="63">
        <v>-175.3</v>
      </c>
    </row>
    <row r="327" spans="1:3" ht="15" x14ac:dyDescent="0.25">
      <c r="A327" s="162">
        <v>41959</v>
      </c>
      <c r="B327" s="63">
        <v>0</v>
      </c>
      <c r="C327" s="63">
        <v>-127.9</v>
      </c>
    </row>
    <row r="328" spans="1:3" ht="15" x14ac:dyDescent="0.25">
      <c r="A328" s="162">
        <v>41960</v>
      </c>
      <c r="B328" s="63">
        <v>0</v>
      </c>
      <c r="C328" s="63">
        <v>-150.6</v>
      </c>
    </row>
    <row r="329" spans="1:3" ht="15" x14ac:dyDescent="0.25">
      <c r="A329" s="162">
        <v>41961</v>
      </c>
      <c r="B329" s="63">
        <v>0</v>
      </c>
      <c r="C329" s="63">
        <v>-195.2</v>
      </c>
    </row>
    <row r="330" spans="1:3" ht="15" x14ac:dyDescent="0.25">
      <c r="A330" s="162">
        <v>41962</v>
      </c>
      <c r="B330" s="63">
        <v>0</v>
      </c>
      <c r="C330" s="63">
        <v>-138.69999999999999</v>
      </c>
    </row>
    <row r="331" spans="1:3" ht="15" x14ac:dyDescent="0.25">
      <c r="A331" s="162">
        <v>41963</v>
      </c>
      <c r="B331" s="63">
        <v>0</v>
      </c>
      <c r="C331" s="63">
        <v>-78.2</v>
      </c>
    </row>
    <row r="332" spans="1:3" ht="15" x14ac:dyDescent="0.25">
      <c r="A332" s="162">
        <v>41964</v>
      </c>
      <c r="B332" s="63">
        <v>0</v>
      </c>
      <c r="C332" s="63">
        <v>-40.200000000000003</v>
      </c>
    </row>
    <row r="333" spans="1:3" ht="15" x14ac:dyDescent="0.25">
      <c r="A333" s="162">
        <v>41965</v>
      </c>
      <c r="B333" s="63">
        <v>0</v>
      </c>
      <c r="C333" s="63">
        <v>-50.9</v>
      </c>
    </row>
    <row r="334" spans="1:3" ht="15" x14ac:dyDescent="0.25">
      <c r="A334" s="162">
        <v>41966</v>
      </c>
      <c r="B334" s="63">
        <v>0</v>
      </c>
      <c r="C334" s="63">
        <v>-74.3</v>
      </c>
    </row>
    <row r="335" spans="1:3" ht="15" x14ac:dyDescent="0.25">
      <c r="A335" s="162">
        <v>41967</v>
      </c>
      <c r="B335" s="63">
        <v>0</v>
      </c>
      <c r="C335" s="63">
        <v>-46.4</v>
      </c>
    </row>
    <row r="336" spans="1:3" ht="15" x14ac:dyDescent="0.25">
      <c r="A336" s="162">
        <v>41968</v>
      </c>
      <c r="B336" s="63">
        <v>0</v>
      </c>
      <c r="C336" s="63">
        <v>-21.1</v>
      </c>
    </row>
    <row r="337" spans="1:3" ht="15" x14ac:dyDescent="0.25">
      <c r="A337" s="162">
        <v>41969</v>
      </c>
      <c r="B337" s="63">
        <v>0</v>
      </c>
      <c r="C337" s="63">
        <v>-49.5</v>
      </c>
    </row>
    <row r="338" spans="1:3" ht="15" x14ac:dyDescent="0.25">
      <c r="A338" s="162">
        <v>41970</v>
      </c>
      <c r="B338" s="63">
        <v>0</v>
      </c>
      <c r="C338" s="63">
        <v>-77.400000000000006</v>
      </c>
    </row>
    <row r="339" spans="1:3" ht="15" x14ac:dyDescent="0.25">
      <c r="A339" s="162">
        <v>41971</v>
      </c>
      <c r="B339" s="63">
        <v>0</v>
      </c>
      <c r="C339" s="63">
        <v>-98.3</v>
      </c>
    </row>
    <row r="340" spans="1:3" ht="15" x14ac:dyDescent="0.25">
      <c r="A340" s="162">
        <v>41972</v>
      </c>
      <c r="B340" s="63">
        <v>0</v>
      </c>
      <c r="C340" s="63">
        <v>-152</v>
      </c>
    </row>
    <row r="341" spans="1:3" ht="15" x14ac:dyDescent="0.25">
      <c r="A341" s="162">
        <v>41973</v>
      </c>
      <c r="B341" s="63">
        <v>0</v>
      </c>
      <c r="C341" s="63">
        <v>-146.19999999999999</v>
      </c>
    </row>
    <row r="342" spans="1:3" ht="15" x14ac:dyDescent="0.25">
      <c r="A342" s="162">
        <v>41974</v>
      </c>
      <c r="B342" s="63">
        <v>0</v>
      </c>
      <c r="C342" s="63">
        <v>-152.69999999999999</v>
      </c>
    </row>
    <row r="343" spans="1:3" ht="15" x14ac:dyDescent="0.25">
      <c r="A343" s="162">
        <v>41975</v>
      </c>
      <c r="B343" s="63">
        <v>0</v>
      </c>
      <c r="C343" s="63">
        <v>-119</v>
      </c>
    </row>
    <row r="344" spans="1:3" ht="15" x14ac:dyDescent="0.25">
      <c r="A344" s="162">
        <v>41976</v>
      </c>
      <c r="B344" s="63">
        <v>0</v>
      </c>
      <c r="C344" s="63">
        <v>-125</v>
      </c>
    </row>
    <row r="345" spans="1:3" ht="15" x14ac:dyDescent="0.25">
      <c r="A345" s="162">
        <v>41977</v>
      </c>
      <c r="B345" s="63">
        <v>0</v>
      </c>
      <c r="C345" s="63">
        <v>-160.4</v>
      </c>
    </row>
    <row r="346" spans="1:3" ht="15" x14ac:dyDescent="0.25">
      <c r="A346" s="162">
        <v>41978</v>
      </c>
      <c r="B346" s="63">
        <v>0</v>
      </c>
      <c r="C346" s="63">
        <v>-151.69999999999999</v>
      </c>
    </row>
    <row r="347" spans="1:3" ht="15" x14ac:dyDescent="0.25">
      <c r="A347" s="162">
        <v>41979</v>
      </c>
      <c r="B347" s="63">
        <v>0</v>
      </c>
      <c r="C347" s="63">
        <v>-167</v>
      </c>
    </row>
    <row r="348" spans="1:3" ht="15" x14ac:dyDescent="0.25">
      <c r="A348" s="162">
        <v>41980</v>
      </c>
      <c r="B348" s="63">
        <v>0</v>
      </c>
      <c r="C348" s="63">
        <v>-166.1</v>
      </c>
    </row>
    <row r="349" spans="1:3" ht="15" x14ac:dyDescent="0.25">
      <c r="A349" s="162">
        <v>41981</v>
      </c>
      <c r="B349" s="63">
        <v>0</v>
      </c>
      <c r="C349" s="63">
        <v>-158.9</v>
      </c>
    </row>
    <row r="350" spans="1:3" ht="15" x14ac:dyDescent="0.25">
      <c r="A350" s="162">
        <v>41982</v>
      </c>
      <c r="B350" s="63">
        <v>0</v>
      </c>
      <c r="C350" s="63">
        <v>-160.5</v>
      </c>
    </row>
    <row r="351" spans="1:3" ht="15" x14ac:dyDescent="0.25">
      <c r="A351" s="162">
        <v>41983</v>
      </c>
      <c r="B351" s="63">
        <v>0</v>
      </c>
      <c r="C351" s="63">
        <v>-153.1</v>
      </c>
    </row>
    <row r="352" spans="1:3" ht="15" x14ac:dyDescent="0.25">
      <c r="A352" s="162">
        <v>41984</v>
      </c>
      <c r="B352" s="63">
        <v>0</v>
      </c>
      <c r="C352" s="63">
        <v>-153.4</v>
      </c>
    </row>
    <row r="353" spans="1:3" ht="15" x14ac:dyDescent="0.25">
      <c r="A353" s="162">
        <v>41985</v>
      </c>
      <c r="B353" s="63">
        <v>0</v>
      </c>
      <c r="C353" s="63">
        <v>-137.5</v>
      </c>
    </row>
    <row r="354" spans="1:3" ht="15" x14ac:dyDescent="0.25">
      <c r="A354" s="162">
        <v>41986</v>
      </c>
      <c r="B354" s="63">
        <v>0</v>
      </c>
      <c r="C354" s="63">
        <v>-155.4</v>
      </c>
    </row>
    <row r="355" spans="1:3" ht="15" x14ac:dyDescent="0.25">
      <c r="A355" s="162">
        <v>41987</v>
      </c>
      <c r="B355" s="63">
        <v>0</v>
      </c>
      <c r="C355" s="63">
        <v>-166.1</v>
      </c>
    </row>
    <row r="356" spans="1:3" ht="15" x14ac:dyDescent="0.25">
      <c r="A356" s="162">
        <v>41988</v>
      </c>
      <c r="B356" s="63">
        <v>0</v>
      </c>
      <c r="C356" s="63">
        <v>-159.69999999999999</v>
      </c>
    </row>
    <row r="357" spans="1:3" ht="15" x14ac:dyDescent="0.25">
      <c r="A357" s="162">
        <v>41989</v>
      </c>
      <c r="B357" s="63">
        <v>0</v>
      </c>
      <c r="C357" s="63">
        <v>-163.30000000000001</v>
      </c>
    </row>
    <row r="358" spans="1:3" ht="15" x14ac:dyDescent="0.25">
      <c r="A358" s="162">
        <v>41990</v>
      </c>
      <c r="B358" s="63">
        <v>0</v>
      </c>
      <c r="C358" s="63">
        <v>-164.5</v>
      </c>
    </row>
    <row r="359" spans="1:3" ht="15" x14ac:dyDescent="0.25">
      <c r="A359" s="162">
        <v>41991</v>
      </c>
      <c r="B359" s="63">
        <v>0</v>
      </c>
      <c r="C359" s="63">
        <v>-180.3</v>
      </c>
    </row>
    <row r="360" spans="1:3" ht="15" x14ac:dyDescent="0.25">
      <c r="A360" s="162">
        <v>41992</v>
      </c>
      <c r="B360" s="63">
        <v>0</v>
      </c>
      <c r="C360" s="63">
        <v>-182.2</v>
      </c>
    </row>
    <row r="361" spans="1:3" ht="15" x14ac:dyDescent="0.25">
      <c r="A361" s="162">
        <v>41993</v>
      </c>
      <c r="B361" s="63">
        <v>0</v>
      </c>
      <c r="C361" s="63">
        <v>-170.8</v>
      </c>
    </row>
    <row r="362" spans="1:3" ht="15" x14ac:dyDescent="0.25">
      <c r="A362" s="162">
        <v>41994</v>
      </c>
      <c r="B362" s="63">
        <v>0</v>
      </c>
      <c r="C362" s="63">
        <v>-193</v>
      </c>
    </row>
    <row r="363" spans="1:3" ht="15" x14ac:dyDescent="0.25">
      <c r="A363" s="162">
        <v>41995</v>
      </c>
      <c r="B363" s="63">
        <v>0</v>
      </c>
      <c r="C363" s="63">
        <v>-186.2</v>
      </c>
    </row>
    <row r="364" spans="1:3" ht="15" x14ac:dyDescent="0.25">
      <c r="A364" s="162">
        <v>41996</v>
      </c>
      <c r="B364" s="63">
        <v>0</v>
      </c>
      <c r="C364" s="63">
        <v>-125.4</v>
      </c>
    </row>
    <row r="365" spans="1:3" ht="15" x14ac:dyDescent="0.25">
      <c r="A365" s="162">
        <v>41997</v>
      </c>
      <c r="B365" s="63">
        <v>0</v>
      </c>
      <c r="C365" s="63">
        <v>-118.4</v>
      </c>
    </row>
    <row r="366" spans="1:3" ht="15" x14ac:dyDescent="0.25">
      <c r="A366" s="162">
        <v>41998</v>
      </c>
      <c r="B366" s="63">
        <v>0</v>
      </c>
      <c r="C366" s="63">
        <v>-22.1</v>
      </c>
    </row>
    <row r="367" spans="1:3" ht="15" x14ac:dyDescent="0.25">
      <c r="A367" s="162">
        <v>41999</v>
      </c>
      <c r="B367" s="63">
        <v>0</v>
      </c>
      <c r="C367" s="63">
        <v>-72.900000000000006</v>
      </c>
    </row>
    <row r="368" spans="1:3" ht="15" x14ac:dyDescent="0.25">
      <c r="A368" s="162">
        <v>42000</v>
      </c>
      <c r="B368" s="63">
        <v>0</v>
      </c>
      <c r="C368" s="63">
        <v>-59.7</v>
      </c>
    </row>
    <row r="369" spans="1:3" ht="15" x14ac:dyDescent="0.25">
      <c r="A369" s="162">
        <v>42001</v>
      </c>
      <c r="B369" s="63">
        <v>0</v>
      </c>
      <c r="C369" s="63">
        <v>-27.9</v>
      </c>
    </row>
    <row r="370" spans="1:3" ht="15" x14ac:dyDescent="0.25">
      <c r="A370" s="162">
        <v>42002</v>
      </c>
      <c r="B370" s="63">
        <v>48.8</v>
      </c>
      <c r="C370" s="63">
        <v>0</v>
      </c>
    </row>
    <row r="371" spans="1:3" ht="15" x14ac:dyDescent="0.25">
      <c r="A371" s="162">
        <v>42003</v>
      </c>
      <c r="B371" s="63">
        <v>92.5</v>
      </c>
      <c r="C371" s="63">
        <v>0</v>
      </c>
    </row>
    <row r="372" spans="1:3" ht="15" x14ac:dyDescent="0.25">
      <c r="A372" s="162">
        <v>42004</v>
      </c>
      <c r="B372" s="63">
        <v>0</v>
      </c>
      <c r="C372" s="63">
        <v>-20.399999999999999</v>
      </c>
    </row>
    <row r="373" spans="1:3" ht="15" x14ac:dyDescent="0.25">
      <c r="A373" s="162">
        <v>42005</v>
      </c>
      <c r="B373" s="63">
        <v>0</v>
      </c>
      <c r="C373" s="63">
        <v>-19.3</v>
      </c>
    </row>
    <row r="374" spans="1:3" ht="15" x14ac:dyDescent="0.25">
      <c r="A374" s="162">
        <v>42006</v>
      </c>
      <c r="B374" s="63">
        <v>19.3</v>
      </c>
      <c r="C374" s="63">
        <v>0</v>
      </c>
    </row>
    <row r="375" spans="1:3" ht="15" x14ac:dyDescent="0.25">
      <c r="A375" s="162">
        <v>42007</v>
      </c>
      <c r="B375" s="63">
        <v>113.3</v>
      </c>
      <c r="C375" s="63">
        <v>0</v>
      </c>
    </row>
    <row r="376" spans="1:3" ht="15" x14ac:dyDescent="0.25">
      <c r="A376" s="162">
        <v>42008</v>
      </c>
      <c r="B376" s="63">
        <v>108.3</v>
      </c>
      <c r="C376" s="63">
        <v>0</v>
      </c>
    </row>
    <row r="377" spans="1:3" ht="15" x14ac:dyDescent="0.25">
      <c r="A377" s="162">
        <v>42009</v>
      </c>
      <c r="B377" s="63">
        <v>77.3</v>
      </c>
      <c r="C377" s="63">
        <v>0</v>
      </c>
    </row>
    <row r="378" spans="1:3" ht="15" x14ac:dyDescent="0.25">
      <c r="A378" s="162">
        <v>42010</v>
      </c>
      <c r="B378" s="63">
        <v>68.5</v>
      </c>
      <c r="C378" s="63">
        <v>0</v>
      </c>
    </row>
    <row r="379" spans="1:3" ht="15" x14ac:dyDescent="0.25">
      <c r="A379" s="162">
        <v>42011</v>
      </c>
      <c r="B379" s="63">
        <v>13.5</v>
      </c>
      <c r="C379" s="63">
        <v>0</v>
      </c>
    </row>
    <row r="380" spans="1:3" ht="15" x14ac:dyDescent="0.25">
      <c r="A380" s="162">
        <v>42012</v>
      </c>
      <c r="B380" s="63">
        <v>0</v>
      </c>
      <c r="C380" s="63">
        <v>-20.2</v>
      </c>
    </row>
    <row r="381" spans="1:3" ht="15" x14ac:dyDescent="0.25">
      <c r="A381" s="162">
        <v>42013</v>
      </c>
      <c r="B381" s="63">
        <v>15.2</v>
      </c>
      <c r="C381" s="63">
        <v>0</v>
      </c>
    </row>
    <row r="382" spans="1:3" ht="15" x14ac:dyDescent="0.25">
      <c r="A382" s="162">
        <v>42014</v>
      </c>
      <c r="B382" s="63">
        <v>36.9</v>
      </c>
      <c r="C382" s="63">
        <v>0</v>
      </c>
    </row>
    <row r="383" spans="1:3" ht="15" x14ac:dyDescent="0.25">
      <c r="A383" s="162">
        <v>42015</v>
      </c>
      <c r="B383" s="63">
        <v>30.5</v>
      </c>
      <c r="C383" s="63">
        <v>0</v>
      </c>
    </row>
    <row r="384" spans="1:3" ht="15" x14ac:dyDescent="0.25">
      <c r="A384" s="162">
        <v>42016</v>
      </c>
      <c r="B384" s="63">
        <v>44.9</v>
      </c>
      <c r="C384" s="63">
        <v>0</v>
      </c>
    </row>
    <row r="385" spans="1:3" ht="15" x14ac:dyDescent="0.25">
      <c r="A385" s="162">
        <v>42017</v>
      </c>
      <c r="B385" s="63">
        <v>99.7</v>
      </c>
      <c r="C385" s="63">
        <v>0</v>
      </c>
    </row>
    <row r="386" spans="1:3" ht="15" x14ac:dyDescent="0.25">
      <c r="A386" s="162">
        <v>42018</v>
      </c>
      <c r="B386" s="63">
        <v>1.3</v>
      </c>
      <c r="C386" s="63">
        <v>0</v>
      </c>
    </row>
    <row r="387" spans="1:3" ht="15" x14ac:dyDescent="0.25">
      <c r="A387" s="162">
        <v>42019</v>
      </c>
      <c r="B387" s="63">
        <v>0</v>
      </c>
      <c r="C387" s="63">
        <v>-5.4</v>
      </c>
    </row>
    <row r="388" spans="1:3" ht="15" x14ac:dyDescent="0.25">
      <c r="A388" s="162">
        <v>42020</v>
      </c>
      <c r="B388" s="63">
        <v>0</v>
      </c>
      <c r="C388" s="63">
        <v>-175.1</v>
      </c>
    </row>
    <row r="389" spans="1:3" ht="15" x14ac:dyDescent="0.25">
      <c r="A389" s="162">
        <v>42021</v>
      </c>
      <c r="B389" s="63">
        <v>0</v>
      </c>
      <c r="C389" s="63">
        <v>-125.1</v>
      </c>
    </row>
    <row r="390" spans="1:3" ht="15" x14ac:dyDescent="0.25">
      <c r="A390" s="162">
        <v>42022</v>
      </c>
      <c r="B390" s="63">
        <v>0</v>
      </c>
      <c r="C390" s="63">
        <v>-64.400000000000006</v>
      </c>
    </row>
    <row r="391" spans="1:3" ht="15" x14ac:dyDescent="0.25">
      <c r="A391" s="162">
        <v>42023</v>
      </c>
      <c r="B391" s="63">
        <v>0</v>
      </c>
      <c r="C391" s="63">
        <v>-2.9</v>
      </c>
    </row>
    <row r="392" spans="1:3" ht="15" x14ac:dyDescent="0.25">
      <c r="A392" s="162">
        <v>42024</v>
      </c>
      <c r="B392" s="63">
        <v>0</v>
      </c>
      <c r="C392" s="63">
        <v>-1</v>
      </c>
    </row>
    <row r="393" spans="1:3" ht="15" x14ac:dyDescent="0.25">
      <c r="A393" s="162">
        <v>42025</v>
      </c>
      <c r="B393" s="63">
        <v>32.700000000000003</v>
      </c>
      <c r="C393" s="63">
        <v>0</v>
      </c>
    </row>
    <row r="394" spans="1:3" ht="15" x14ac:dyDescent="0.25">
      <c r="A394" s="162">
        <v>42026</v>
      </c>
      <c r="B394" s="63">
        <v>78</v>
      </c>
      <c r="C394" s="63">
        <v>0</v>
      </c>
    </row>
    <row r="395" spans="1:3" ht="15" x14ac:dyDescent="0.25">
      <c r="A395" s="162">
        <v>42027</v>
      </c>
      <c r="B395" s="63">
        <v>10.8</v>
      </c>
      <c r="C395" s="63">
        <v>0</v>
      </c>
    </row>
    <row r="396" spans="1:3" ht="15" x14ac:dyDescent="0.25">
      <c r="A396" s="162">
        <v>42028</v>
      </c>
      <c r="B396" s="63">
        <v>36</v>
      </c>
      <c r="C396" s="63">
        <v>0</v>
      </c>
    </row>
    <row r="397" spans="1:3" ht="15" x14ac:dyDescent="0.25">
      <c r="A397" s="162">
        <v>42029</v>
      </c>
      <c r="B397" s="63">
        <v>0</v>
      </c>
      <c r="C397" s="63">
        <v>-7</v>
      </c>
    </row>
    <row r="398" spans="1:3" ht="15" x14ac:dyDescent="0.25">
      <c r="A398" s="162">
        <v>42030</v>
      </c>
      <c r="B398" s="63">
        <v>0</v>
      </c>
      <c r="C398" s="63">
        <v>-55.2</v>
      </c>
    </row>
    <row r="399" spans="1:3" ht="15" x14ac:dyDescent="0.25">
      <c r="A399" s="162">
        <v>42031</v>
      </c>
      <c r="B399" s="63">
        <v>0</v>
      </c>
      <c r="C399" s="63">
        <v>-78.5</v>
      </c>
    </row>
    <row r="400" spans="1:3" ht="15" x14ac:dyDescent="0.25">
      <c r="A400" s="162">
        <v>42032</v>
      </c>
      <c r="B400" s="63">
        <v>0</v>
      </c>
      <c r="C400" s="63">
        <v>-10</v>
      </c>
    </row>
    <row r="401" spans="1:3" ht="15" x14ac:dyDescent="0.25">
      <c r="A401" s="162">
        <v>42033</v>
      </c>
      <c r="B401" s="63">
        <v>0</v>
      </c>
      <c r="C401" s="63">
        <v>-84</v>
      </c>
    </row>
    <row r="402" spans="1:3" ht="15" x14ac:dyDescent="0.25">
      <c r="A402" s="162">
        <v>42034</v>
      </c>
      <c r="B402" s="63">
        <v>0</v>
      </c>
      <c r="C402" s="63">
        <v>-44.8</v>
      </c>
    </row>
    <row r="403" spans="1:3" ht="15" x14ac:dyDescent="0.25">
      <c r="A403" s="162">
        <v>42035</v>
      </c>
      <c r="B403" s="63">
        <v>0</v>
      </c>
      <c r="C403" s="63">
        <v>-33.5</v>
      </c>
    </row>
    <row r="404" spans="1:3" ht="15" x14ac:dyDescent="0.25">
      <c r="A404" s="162">
        <v>42036</v>
      </c>
      <c r="B404" s="63">
        <v>22.4</v>
      </c>
      <c r="C404" s="63">
        <v>0</v>
      </c>
    </row>
    <row r="405" spans="1:3" ht="15" x14ac:dyDescent="0.25">
      <c r="A405" s="162">
        <v>42037</v>
      </c>
      <c r="B405" s="63">
        <v>0</v>
      </c>
      <c r="C405" s="63">
        <v>-12.7</v>
      </c>
    </row>
    <row r="406" spans="1:3" ht="15" x14ac:dyDescent="0.25">
      <c r="A406" s="162">
        <v>42038</v>
      </c>
      <c r="B406" s="63">
        <v>0</v>
      </c>
      <c r="C406" s="63">
        <v>-13</v>
      </c>
    </row>
    <row r="407" spans="1:3" ht="15" x14ac:dyDescent="0.25">
      <c r="A407" s="162">
        <v>42039</v>
      </c>
      <c r="B407" s="63">
        <v>0</v>
      </c>
      <c r="C407" s="63">
        <v>-16.399999999999999</v>
      </c>
    </row>
    <row r="408" spans="1:3" ht="15" x14ac:dyDescent="0.25">
      <c r="A408" s="162">
        <v>42040</v>
      </c>
      <c r="B408" s="63">
        <v>0</v>
      </c>
      <c r="C408" s="63">
        <v>-37.9</v>
      </c>
    </row>
    <row r="409" spans="1:3" ht="15" x14ac:dyDescent="0.25">
      <c r="A409" s="162">
        <v>42041</v>
      </c>
      <c r="B409" s="63">
        <v>0</v>
      </c>
      <c r="C409" s="63">
        <v>-44.9</v>
      </c>
    </row>
    <row r="410" spans="1:3" ht="15" x14ac:dyDescent="0.25">
      <c r="A410" s="162">
        <v>42042</v>
      </c>
      <c r="B410" s="63">
        <v>0</v>
      </c>
      <c r="C410" s="63">
        <v>-25.4</v>
      </c>
    </row>
    <row r="411" spans="1:3" ht="15" x14ac:dyDescent="0.25">
      <c r="A411" s="162">
        <v>42043</v>
      </c>
      <c r="B411" s="63">
        <v>0</v>
      </c>
      <c r="C411" s="63">
        <v>-21.4</v>
      </c>
    </row>
    <row r="412" spans="1:3" ht="15" x14ac:dyDescent="0.25">
      <c r="A412" s="162">
        <v>42044</v>
      </c>
      <c r="B412" s="63">
        <v>0</v>
      </c>
      <c r="C412" s="63">
        <v>-92.2</v>
      </c>
    </row>
    <row r="413" spans="1:3" ht="15" x14ac:dyDescent="0.25">
      <c r="A413" s="162">
        <v>42045</v>
      </c>
      <c r="B413" s="63">
        <v>0</v>
      </c>
      <c r="C413" s="63">
        <v>-62.5</v>
      </c>
    </row>
    <row r="414" spans="1:3" ht="15" x14ac:dyDescent="0.25">
      <c r="A414" s="162">
        <v>42046</v>
      </c>
      <c r="B414" s="63">
        <v>0</v>
      </c>
      <c r="C414" s="63">
        <v>-84.8</v>
      </c>
    </row>
    <row r="415" spans="1:3" ht="15" x14ac:dyDescent="0.25">
      <c r="A415" s="162">
        <v>42047</v>
      </c>
      <c r="B415" s="63">
        <v>0</v>
      </c>
      <c r="C415" s="63">
        <v>-132.5</v>
      </c>
    </row>
    <row r="416" spans="1:3" ht="15" x14ac:dyDescent="0.25">
      <c r="A416" s="162">
        <v>42048</v>
      </c>
      <c r="B416" s="63">
        <v>0</v>
      </c>
      <c r="C416" s="63">
        <v>-158.9</v>
      </c>
    </row>
    <row r="417" spans="1:3" ht="15" x14ac:dyDescent="0.25">
      <c r="A417" s="162">
        <v>42049</v>
      </c>
      <c r="B417" s="63">
        <v>0</v>
      </c>
      <c r="C417" s="63">
        <v>-104.4</v>
      </c>
    </row>
    <row r="418" spans="1:3" ht="15" x14ac:dyDescent="0.25">
      <c r="A418" s="162">
        <v>42050</v>
      </c>
      <c r="B418" s="63">
        <v>11.8</v>
      </c>
      <c r="C418" s="63">
        <v>0</v>
      </c>
    </row>
    <row r="419" spans="1:3" ht="15" x14ac:dyDescent="0.25">
      <c r="A419" s="162">
        <v>42051</v>
      </c>
      <c r="B419" s="63">
        <v>27.3</v>
      </c>
      <c r="C419" s="63">
        <v>0</v>
      </c>
    </row>
    <row r="420" spans="1:3" ht="15" x14ac:dyDescent="0.25">
      <c r="A420" s="162">
        <v>42052</v>
      </c>
      <c r="B420" s="63">
        <v>43.9</v>
      </c>
      <c r="C420" s="63">
        <v>0</v>
      </c>
    </row>
    <row r="421" spans="1:3" ht="15" x14ac:dyDescent="0.25">
      <c r="A421" s="162">
        <v>42053</v>
      </c>
      <c r="B421" s="63">
        <v>23.4</v>
      </c>
      <c r="C421" s="63">
        <v>0</v>
      </c>
    </row>
    <row r="422" spans="1:3" ht="15" x14ac:dyDescent="0.25">
      <c r="A422" s="162">
        <v>42054</v>
      </c>
      <c r="B422" s="63">
        <v>17.899999999999999</v>
      </c>
      <c r="C422" s="63">
        <v>0</v>
      </c>
    </row>
    <row r="423" spans="1:3" ht="15" x14ac:dyDescent="0.25">
      <c r="A423" s="162">
        <v>42055</v>
      </c>
      <c r="B423" s="63">
        <v>0</v>
      </c>
      <c r="C423" s="63">
        <v>-16</v>
      </c>
    </row>
    <row r="424" spans="1:3" ht="15" x14ac:dyDescent="0.25">
      <c r="A424" s="162">
        <v>42056</v>
      </c>
      <c r="B424" s="63">
        <v>53.9</v>
      </c>
      <c r="C424" s="63">
        <v>0</v>
      </c>
    </row>
    <row r="425" spans="1:3" ht="15" x14ac:dyDescent="0.25">
      <c r="A425" s="162">
        <v>42057</v>
      </c>
      <c r="B425" s="63">
        <v>35.9</v>
      </c>
      <c r="C425" s="63">
        <v>0</v>
      </c>
    </row>
    <row r="426" spans="1:3" ht="15" x14ac:dyDescent="0.25">
      <c r="A426" s="162">
        <v>42058</v>
      </c>
      <c r="B426" s="63">
        <v>0</v>
      </c>
      <c r="C426" s="63">
        <v>-10</v>
      </c>
    </row>
    <row r="427" spans="1:3" ht="15" x14ac:dyDescent="0.25">
      <c r="A427" s="162">
        <v>42059</v>
      </c>
      <c r="B427" s="63">
        <v>0</v>
      </c>
      <c r="C427" s="63">
        <v>-29.3</v>
      </c>
    </row>
    <row r="428" spans="1:3" ht="15" x14ac:dyDescent="0.25">
      <c r="A428" s="162">
        <v>42060</v>
      </c>
      <c r="B428" s="63">
        <v>0</v>
      </c>
      <c r="C428" s="63">
        <v>-15.3</v>
      </c>
    </row>
    <row r="429" spans="1:3" ht="15" x14ac:dyDescent="0.25">
      <c r="A429" s="162">
        <v>42061</v>
      </c>
      <c r="B429" s="63">
        <v>44</v>
      </c>
      <c r="C429" s="63">
        <v>0</v>
      </c>
    </row>
    <row r="430" spans="1:3" ht="15" x14ac:dyDescent="0.25">
      <c r="A430" s="162">
        <v>42062</v>
      </c>
      <c r="B430" s="63">
        <v>0</v>
      </c>
      <c r="C430" s="63">
        <v>-5.0999999999999996</v>
      </c>
    </row>
    <row r="431" spans="1:3" ht="15" x14ac:dyDescent="0.25">
      <c r="A431" s="162">
        <v>42063</v>
      </c>
      <c r="B431" s="63">
        <v>43.6</v>
      </c>
      <c r="C431" s="63">
        <v>0</v>
      </c>
    </row>
    <row r="432" spans="1:3" ht="15" x14ac:dyDescent="0.25">
      <c r="A432" s="162">
        <v>42064</v>
      </c>
      <c r="B432" s="63">
        <v>8.8000000000000007</v>
      </c>
      <c r="C432" s="63">
        <v>0</v>
      </c>
    </row>
    <row r="433" spans="1:3" ht="15" x14ac:dyDescent="0.25">
      <c r="A433" s="162">
        <v>42065</v>
      </c>
      <c r="B433" s="63">
        <v>0</v>
      </c>
      <c r="C433" s="63">
        <v>-85.4</v>
      </c>
    </row>
    <row r="434" spans="1:3" ht="15" x14ac:dyDescent="0.25">
      <c r="A434" s="162">
        <v>42066</v>
      </c>
      <c r="B434" s="63">
        <v>6.6</v>
      </c>
      <c r="C434" s="63">
        <v>0</v>
      </c>
    </row>
    <row r="435" spans="1:3" ht="15" x14ac:dyDescent="0.25">
      <c r="A435" s="162">
        <v>42067</v>
      </c>
      <c r="B435" s="63">
        <v>76.5</v>
      </c>
      <c r="C435" s="63">
        <v>0</v>
      </c>
    </row>
    <row r="436" spans="1:3" ht="15" x14ac:dyDescent="0.25">
      <c r="A436" s="162">
        <v>42068</v>
      </c>
      <c r="B436" s="63">
        <v>36.200000000000003</v>
      </c>
      <c r="C436" s="63">
        <v>0</v>
      </c>
    </row>
    <row r="437" spans="1:3" ht="15" x14ac:dyDescent="0.25">
      <c r="A437" s="162">
        <v>42069</v>
      </c>
      <c r="B437" s="63">
        <v>37.200000000000003</v>
      </c>
      <c r="C437" s="63">
        <v>0</v>
      </c>
    </row>
    <row r="438" spans="1:3" ht="15" x14ac:dyDescent="0.25">
      <c r="A438" s="162">
        <v>42070</v>
      </c>
      <c r="B438" s="63">
        <v>43.6</v>
      </c>
      <c r="C438" s="63">
        <v>0</v>
      </c>
    </row>
    <row r="439" spans="1:3" ht="15" x14ac:dyDescent="0.25">
      <c r="A439" s="162">
        <v>42071</v>
      </c>
      <c r="B439" s="63">
        <v>7.7</v>
      </c>
      <c r="C439" s="63">
        <v>0</v>
      </c>
    </row>
    <row r="440" spans="1:3" ht="15" x14ac:dyDescent="0.25">
      <c r="A440" s="162">
        <v>42072</v>
      </c>
      <c r="B440" s="63">
        <v>0</v>
      </c>
      <c r="C440" s="63">
        <v>-9.4</v>
      </c>
    </row>
    <row r="441" spans="1:3" ht="15" x14ac:dyDescent="0.25">
      <c r="A441" s="162">
        <v>42073</v>
      </c>
      <c r="B441" s="63">
        <v>0</v>
      </c>
      <c r="C441" s="63">
        <v>-125.8</v>
      </c>
    </row>
    <row r="442" spans="1:3" ht="15" x14ac:dyDescent="0.25">
      <c r="A442" s="162">
        <v>42074</v>
      </c>
      <c r="B442" s="63">
        <v>0</v>
      </c>
      <c r="C442" s="63">
        <v>-164.9</v>
      </c>
    </row>
    <row r="443" spans="1:3" ht="15" x14ac:dyDescent="0.25">
      <c r="A443" s="162">
        <v>42075</v>
      </c>
      <c r="B443" s="63">
        <v>0</v>
      </c>
      <c r="C443" s="63">
        <v>-208.8</v>
      </c>
    </row>
    <row r="444" spans="1:3" ht="15" x14ac:dyDescent="0.25">
      <c r="A444" s="162">
        <v>42076</v>
      </c>
      <c r="B444" s="63">
        <v>0</v>
      </c>
      <c r="C444" s="63">
        <v>-205.4</v>
      </c>
    </row>
    <row r="445" spans="1:3" ht="15" x14ac:dyDescent="0.25">
      <c r="A445" s="162">
        <v>42077</v>
      </c>
      <c r="B445" s="63">
        <v>0</v>
      </c>
      <c r="C445" s="63">
        <v>-129</v>
      </c>
    </row>
    <row r="446" spans="1:3" ht="15" x14ac:dyDescent="0.25">
      <c r="A446" s="162">
        <v>42078</v>
      </c>
      <c r="B446" s="63">
        <v>0</v>
      </c>
      <c r="C446" s="63">
        <v>-126.5</v>
      </c>
    </row>
    <row r="447" spans="1:3" ht="15" x14ac:dyDescent="0.25">
      <c r="A447" s="162">
        <v>42079</v>
      </c>
      <c r="B447" s="63">
        <v>0</v>
      </c>
      <c r="C447" s="63">
        <v>-169.4</v>
      </c>
    </row>
    <row r="448" spans="1:3" ht="15" x14ac:dyDescent="0.25">
      <c r="A448" s="162">
        <v>42080</v>
      </c>
      <c r="B448" s="63">
        <v>0</v>
      </c>
      <c r="C448" s="63">
        <v>-143.80000000000001</v>
      </c>
    </row>
    <row r="449" spans="1:3" ht="15" x14ac:dyDescent="0.25">
      <c r="A449" s="162">
        <v>42081</v>
      </c>
      <c r="B449" s="63">
        <v>0</v>
      </c>
      <c r="C449" s="63">
        <v>-199.5</v>
      </c>
    </row>
    <row r="450" spans="1:3" ht="15" x14ac:dyDescent="0.25">
      <c r="A450" s="162">
        <v>42082</v>
      </c>
      <c r="B450" s="63">
        <v>0</v>
      </c>
      <c r="C450" s="63">
        <v>-180.3</v>
      </c>
    </row>
    <row r="451" spans="1:3" ht="15" x14ac:dyDescent="0.25">
      <c r="A451" s="162">
        <v>42083</v>
      </c>
      <c r="B451" s="63">
        <v>0</v>
      </c>
      <c r="C451" s="63">
        <v>-199</v>
      </c>
    </row>
    <row r="452" spans="1:3" ht="15" x14ac:dyDescent="0.25">
      <c r="A452" s="162">
        <v>42084</v>
      </c>
      <c r="B452" s="63">
        <v>0</v>
      </c>
      <c r="C452" s="63">
        <v>-166.3</v>
      </c>
    </row>
    <row r="453" spans="1:3" ht="15" x14ac:dyDescent="0.25">
      <c r="A453" s="162">
        <v>42085</v>
      </c>
      <c r="B453" s="63">
        <v>0</v>
      </c>
      <c r="C453" s="63">
        <v>-124.4</v>
      </c>
    </row>
    <row r="454" spans="1:3" ht="15" x14ac:dyDescent="0.25">
      <c r="A454" s="162">
        <v>42086</v>
      </c>
      <c r="B454" s="63">
        <v>0</v>
      </c>
      <c r="C454" s="63">
        <v>-45.5</v>
      </c>
    </row>
    <row r="455" spans="1:3" ht="15" x14ac:dyDescent="0.25">
      <c r="A455" s="162">
        <v>42087</v>
      </c>
      <c r="B455" s="63">
        <v>0</v>
      </c>
      <c r="C455" s="63">
        <v>-20.3</v>
      </c>
    </row>
    <row r="456" spans="1:3" ht="15" x14ac:dyDescent="0.25">
      <c r="A456" s="162">
        <v>42088</v>
      </c>
      <c r="B456" s="63">
        <v>32.299999999999997</v>
      </c>
      <c r="C456" s="63">
        <v>0</v>
      </c>
    </row>
    <row r="457" spans="1:3" ht="15" x14ac:dyDescent="0.25">
      <c r="A457" s="162">
        <v>42089</v>
      </c>
      <c r="B457" s="63">
        <v>65.099999999999994</v>
      </c>
      <c r="C457" s="63">
        <v>0</v>
      </c>
    </row>
    <row r="458" spans="1:3" ht="15" x14ac:dyDescent="0.25">
      <c r="A458" s="162">
        <v>42090</v>
      </c>
      <c r="B458" s="63">
        <v>38.6</v>
      </c>
      <c r="C458" s="63">
        <v>0</v>
      </c>
    </row>
    <row r="459" spans="1:3" ht="15" x14ac:dyDescent="0.25">
      <c r="A459" s="162">
        <v>42091</v>
      </c>
      <c r="B459" s="63">
        <v>0</v>
      </c>
      <c r="C459" s="63">
        <v>-23.8</v>
      </c>
    </row>
    <row r="460" spans="1:3" ht="15" x14ac:dyDescent="0.25">
      <c r="A460" s="162">
        <v>42092</v>
      </c>
      <c r="B460" s="63">
        <v>0</v>
      </c>
      <c r="C460" s="63">
        <v>-11.7</v>
      </c>
    </row>
    <row r="461" spans="1:3" ht="15" x14ac:dyDescent="0.25">
      <c r="A461" s="162">
        <v>42093</v>
      </c>
      <c r="B461" s="63">
        <v>24.1</v>
      </c>
      <c r="C461" s="63">
        <v>0</v>
      </c>
    </row>
    <row r="462" spans="1:3" ht="15" x14ac:dyDescent="0.25">
      <c r="A462" s="162">
        <v>42094</v>
      </c>
      <c r="B462" s="63">
        <v>0</v>
      </c>
      <c r="C462" s="63">
        <v>-28.2</v>
      </c>
    </row>
    <row r="463" spans="1:3" ht="15" x14ac:dyDescent="0.25">
      <c r="A463" s="162">
        <v>42095</v>
      </c>
      <c r="B463" s="63">
        <v>0</v>
      </c>
      <c r="C463" s="63">
        <v>-7.7</v>
      </c>
    </row>
    <row r="464" spans="1:3" ht="15" x14ac:dyDescent="0.25">
      <c r="A464" s="162">
        <v>42096</v>
      </c>
      <c r="B464" s="63">
        <v>0</v>
      </c>
      <c r="C464" s="63">
        <v>-5</v>
      </c>
    </row>
    <row r="465" spans="1:3" ht="15" x14ac:dyDescent="0.25">
      <c r="A465" s="162">
        <v>42097</v>
      </c>
      <c r="B465" s="63">
        <v>9.6</v>
      </c>
      <c r="C465" s="63">
        <v>0</v>
      </c>
    </row>
    <row r="466" spans="1:3" ht="15" x14ac:dyDescent="0.25">
      <c r="A466" s="162">
        <v>42098</v>
      </c>
      <c r="B466" s="63">
        <v>0</v>
      </c>
      <c r="C466" s="63">
        <v>-19.7</v>
      </c>
    </row>
    <row r="467" spans="1:3" ht="15" x14ac:dyDescent="0.25">
      <c r="A467" s="162">
        <v>42099</v>
      </c>
      <c r="B467" s="63">
        <v>0</v>
      </c>
      <c r="C467" s="63">
        <v>-28.8</v>
      </c>
    </row>
    <row r="468" spans="1:3" ht="15" x14ac:dyDescent="0.25">
      <c r="A468" s="162">
        <v>42100</v>
      </c>
      <c r="B468" s="63">
        <v>0</v>
      </c>
      <c r="C468" s="63">
        <v>-65.3</v>
      </c>
    </row>
    <row r="469" spans="1:3" ht="15" x14ac:dyDescent="0.25">
      <c r="A469" s="162">
        <v>42101</v>
      </c>
      <c r="B469" s="63">
        <v>0</v>
      </c>
      <c r="C469" s="63">
        <v>-65</v>
      </c>
    </row>
    <row r="470" spans="1:3" ht="15" x14ac:dyDescent="0.25">
      <c r="A470" s="162">
        <v>42102</v>
      </c>
      <c r="B470" s="63">
        <v>0</v>
      </c>
      <c r="C470" s="63">
        <v>-140.6</v>
      </c>
    </row>
    <row r="471" spans="1:3" ht="15" x14ac:dyDescent="0.25">
      <c r="A471" s="162">
        <v>42103</v>
      </c>
      <c r="B471" s="63">
        <v>0</v>
      </c>
      <c r="C471" s="63">
        <v>-129.19999999999999</v>
      </c>
    </row>
    <row r="472" spans="1:3" ht="15" x14ac:dyDescent="0.25">
      <c r="A472" s="162">
        <v>42104</v>
      </c>
      <c r="B472" s="63">
        <v>0</v>
      </c>
      <c r="C472" s="63">
        <v>-88.4</v>
      </c>
    </row>
    <row r="473" spans="1:3" ht="15" x14ac:dyDescent="0.25">
      <c r="A473" s="162">
        <v>42105</v>
      </c>
      <c r="B473" s="63">
        <v>0</v>
      </c>
      <c r="C473" s="63">
        <v>-83.9</v>
      </c>
    </row>
    <row r="474" spans="1:3" ht="15" x14ac:dyDescent="0.25">
      <c r="A474" s="162">
        <v>42106</v>
      </c>
      <c r="B474" s="63">
        <v>0</v>
      </c>
      <c r="C474" s="63">
        <v>-68.900000000000006</v>
      </c>
    </row>
    <row r="475" spans="1:3" ht="15" x14ac:dyDescent="0.25">
      <c r="A475" s="162">
        <v>42107</v>
      </c>
      <c r="B475" s="63">
        <v>0</v>
      </c>
      <c r="C475" s="63">
        <v>-82.2</v>
      </c>
    </row>
    <row r="476" spans="1:3" ht="15" x14ac:dyDescent="0.25">
      <c r="A476" s="162">
        <v>42108</v>
      </c>
      <c r="B476" s="63">
        <v>0</v>
      </c>
      <c r="C476" s="63">
        <v>-59.4</v>
      </c>
    </row>
    <row r="477" spans="1:3" ht="15" x14ac:dyDescent="0.25">
      <c r="A477" s="162">
        <v>42109</v>
      </c>
      <c r="B477" s="63">
        <v>0</v>
      </c>
      <c r="C477" s="63">
        <v>-47.4</v>
      </c>
    </row>
    <row r="478" spans="1:3" ht="15" x14ac:dyDescent="0.25">
      <c r="A478" s="162">
        <v>42110</v>
      </c>
      <c r="B478" s="63">
        <v>0</v>
      </c>
      <c r="C478" s="63">
        <v>-54.4</v>
      </c>
    </row>
    <row r="479" spans="1:3" ht="15" x14ac:dyDescent="0.25">
      <c r="A479" s="162">
        <v>42111</v>
      </c>
      <c r="B479" s="63">
        <v>0</v>
      </c>
      <c r="C479" s="63">
        <v>-56</v>
      </c>
    </row>
    <row r="480" spans="1:3" ht="15" x14ac:dyDescent="0.25">
      <c r="A480" s="162">
        <v>42112</v>
      </c>
      <c r="B480" s="63">
        <v>0</v>
      </c>
      <c r="C480" s="63">
        <v>-79</v>
      </c>
    </row>
    <row r="481" spans="1:3" ht="15" x14ac:dyDescent="0.25">
      <c r="A481" s="162">
        <v>42113</v>
      </c>
      <c r="B481" s="63">
        <v>0</v>
      </c>
      <c r="C481" s="63">
        <v>-45.9</v>
      </c>
    </row>
    <row r="482" spans="1:3" ht="15" x14ac:dyDescent="0.25">
      <c r="A482" s="162">
        <v>42114</v>
      </c>
      <c r="B482" s="63">
        <v>0</v>
      </c>
      <c r="C482" s="63">
        <v>-61.7</v>
      </c>
    </row>
    <row r="483" spans="1:3" ht="15" x14ac:dyDescent="0.25">
      <c r="A483" s="162">
        <v>42115</v>
      </c>
      <c r="B483" s="63">
        <v>0</v>
      </c>
      <c r="C483" s="63">
        <v>-61.1</v>
      </c>
    </row>
    <row r="484" spans="1:3" ht="15" x14ac:dyDescent="0.25">
      <c r="A484" s="162">
        <v>42116</v>
      </c>
      <c r="B484" s="63">
        <v>0</v>
      </c>
      <c r="C484" s="63">
        <v>-85.3</v>
      </c>
    </row>
    <row r="485" spans="1:3" ht="15" x14ac:dyDescent="0.25">
      <c r="A485" s="162">
        <v>42117</v>
      </c>
      <c r="B485" s="63">
        <v>0</v>
      </c>
      <c r="C485" s="63">
        <v>-106.6</v>
      </c>
    </row>
    <row r="486" spans="1:3" ht="15" x14ac:dyDescent="0.25">
      <c r="A486" s="162">
        <v>42118</v>
      </c>
      <c r="B486" s="63">
        <v>0</v>
      </c>
      <c r="C486" s="63">
        <v>-125.9</v>
      </c>
    </row>
    <row r="487" spans="1:3" ht="15" x14ac:dyDescent="0.25">
      <c r="A487" s="162">
        <v>42119</v>
      </c>
      <c r="B487" s="63">
        <v>0</v>
      </c>
      <c r="C487" s="63">
        <v>-118.1</v>
      </c>
    </row>
    <row r="488" spans="1:3" ht="15" x14ac:dyDescent="0.25">
      <c r="A488" s="162">
        <v>42120</v>
      </c>
      <c r="B488" s="63">
        <v>0</v>
      </c>
      <c r="C488" s="63">
        <v>-122.7</v>
      </c>
    </row>
    <row r="489" spans="1:3" ht="15" x14ac:dyDescent="0.25">
      <c r="A489" s="162">
        <v>42121</v>
      </c>
      <c r="B489" s="63">
        <v>0</v>
      </c>
      <c r="C489" s="63">
        <v>-94.7</v>
      </c>
    </row>
    <row r="490" spans="1:3" ht="15" x14ac:dyDescent="0.25">
      <c r="A490" s="162">
        <v>42122</v>
      </c>
      <c r="B490" s="63">
        <v>0</v>
      </c>
      <c r="C490" s="63">
        <v>-113</v>
      </c>
    </row>
    <row r="491" spans="1:3" ht="15" x14ac:dyDescent="0.25">
      <c r="A491" s="162">
        <v>42123</v>
      </c>
      <c r="B491" s="63">
        <v>0</v>
      </c>
      <c r="C491" s="63">
        <v>-109.8</v>
      </c>
    </row>
    <row r="492" spans="1:3" ht="15" x14ac:dyDescent="0.25">
      <c r="A492" s="162">
        <v>42124</v>
      </c>
      <c r="B492" s="63">
        <v>0</v>
      </c>
      <c r="C492" s="63">
        <v>-104.5</v>
      </c>
    </row>
    <row r="493" spans="1:3" ht="15" x14ac:dyDescent="0.25">
      <c r="A493" s="162">
        <v>42125</v>
      </c>
      <c r="B493" s="63">
        <v>0</v>
      </c>
      <c r="C493" s="63">
        <v>-111.2</v>
      </c>
    </row>
    <row r="494" spans="1:3" ht="15" x14ac:dyDescent="0.25">
      <c r="A494" s="162">
        <v>42126</v>
      </c>
      <c r="B494" s="63">
        <v>0</v>
      </c>
      <c r="C494" s="63">
        <v>-71.900000000000006</v>
      </c>
    </row>
    <row r="495" spans="1:3" ht="15" x14ac:dyDescent="0.25">
      <c r="A495" s="162">
        <v>42127</v>
      </c>
      <c r="B495" s="63">
        <v>0</v>
      </c>
      <c r="C495" s="63">
        <v>-41.1</v>
      </c>
    </row>
    <row r="496" spans="1:3" ht="15" x14ac:dyDescent="0.25">
      <c r="A496" s="162">
        <v>42128</v>
      </c>
      <c r="B496" s="63">
        <v>0</v>
      </c>
      <c r="C496" s="63">
        <v>-100.1</v>
      </c>
    </row>
    <row r="497" spans="1:3" ht="15" x14ac:dyDescent="0.25">
      <c r="A497" s="162">
        <v>42129</v>
      </c>
      <c r="B497" s="63">
        <v>0</v>
      </c>
      <c r="C497" s="63">
        <v>-130.9</v>
      </c>
    </row>
    <row r="498" spans="1:3" ht="15" x14ac:dyDescent="0.25">
      <c r="A498" s="162">
        <v>42130</v>
      </c>
      <c r="B498" s="63">
        <v>0</v>
      </c>
      <c r="C498" s="63">
        <v>-100.2</v>
      </c>
    </row>
    <row r="499" spans="1:3" ht="15" x14ac:dyDescent="0.25">
      <c r="A499" s="162">
        <v>42131</v>
      </c>
      <c r="B499" s="63">
        <v>0</v>
      </c>
      <c r="C499" s="63">
        <v>-123.4</v>
      </c>
    </row>
    <row r="500" spans="1:3" ht="15" x14ac:dyDescent="0.25">
      <c r="A500" s="162">
        <v>42132</v>
      </c>
      <c r="B500" s="63">
        <v>0</v>
      </c>
      <c r="C500" s="63">
        <v>-83.5</v>
      </c>
    </row>
    <row r="501" spans="1:3" ht="15" x14ac:dyDescent="0.25">
      <c r="A501" s="162">
        <v>42133</v>
      </c>
      <c r="B501" s="63">
        <v>0</v>
      </c>
      <c r="C501" s="63">
        <v>-42.4</v>
      </c>
    </row>
    <row r="502" spans="1:3" ht="15" x14ac:dyDescent="0.25">
      <c r="A502" s="162">
        <v>42134</v>
      </c>
      <c r="B502" s="63">
        <v>0</v>
      </c>
      <c r="C502" s="63">
        <v>-48.8</v>
      </c>
    </row>
    <row r="503" spans="1:3" ht="15" x14ac:dyDescent="0.25">
      <c r="A503" s="162">
        <v>42135</v>
      </c>
      <c r="B503" s="63">
        <v>0</v>
      </c>
      <c r="C503" s="63">
        <v>-42.5</v>
      </c>
    </row>
    <row r="504" spans="1:3" ht="15" x14ac:dyDescent="0.25">
      <c r="A504" s="162">
        <v>42136</v>
      </c>
      <c r="B504" s="63">
        <v>0</v>
      </c>
      <c r="C504" s="63">
        <v>-131.80000000000001</v>
      </c>
    </row>
    <row r="505" spans="1:3" ht="15" x14ac:dyDescent="0.25">
      <c r="A505" s="162">
        <v>42137</v>
      </c>
      <c r="B505" s="63">
        <v>0</v>
      </c>
      <c r="C505" s="63">
        <v>-65.599999999999994</v>
      </c>
    </row>
    <row r="506" spans="1:3" ht="15" x14ac:dyDescent="0.25">
      <c r="A506" s="162">
        <v>42138</v>
      </c>
      <c r="B506" s="63">
        <v>0</v>
      </c>
      <c r="C506" s="63">
        <v>-93.4</v>
      </c>
    </row>
    <row r="507" spans="1:3" ht="15" x14ac:dyDescent="0.25">
      <c r="A507" s="162">
        <v>42139</v>
      </c>
      <c r="B507" s="63">
        <v>0</v>
      </c>
      <c r="C507" s="63">
        <v>-64.400000000000006</v>
      </c>
    </row>
    <row r="508" spans="1:3" ht="15" x14ac:dyDescent="0.25">
      <c r="A508" s="162">
        <v>42140</v>
      </c>
      <c r="B508" s="63">
        <v>0</v>
      </c>
      <c r="C508" s="63">
        <v>-20.6</v>
      </c>
    </row>
    <row r="509" spans="1:3" ht="15" x14ac:dyDescent="0.25">
      <c r="A509" s="162">
        <v>42141</v>
      </c>
      <c r="B509" s="63">
        <v>0</v>
      </c>
      <c r="C509" s="63">
        <v>-23.8</v>
      </c>
    </row>
    <row r="510" spans="1:3" ht="15" x14ac:dyDescent="0.25">
      <c r="A510" s="162">
        <v>42142</v>
      </c>
      <c r="B510" s="63">
        <v>0</v>
      </c>
      <c r="C510" s="63">
        <v>-102.4</v>
      </c>
    </row>
    <row r="511" spans="1:3" ht="15" x14ac:dyDescent="0.25">
      <c r="A511" s="162">
        <v>42143</v>
      </c>
      <c r="B511" s="63">
        <v>0</v>
      </c>
      <c r="C511" s="63">
        <v>-48.6</v>
      </c>
    </row>
    <row r="512" spans="1:3" ht="15" x14ac:dyDescent="0.25">
      <c r="A512" s="162">
        <v>42144</v>
      </c>
      <c r="B512" s="63">
        <v>0</v>
      </c>
      <c r="C512" s="63">
        <v>-87</v>
      </c>
    </row>
    <row r="513" spans="1:3" ht="15" x14ac:dyDescent="0.25">
      <c r="A513" s="162">
        <v>42145</v>
      </c>
      <c r="B513" s="63">
        <v>0</v>
      </c>
      <c r="C513" s="63">
        <v>-103.2</v>
      </c>
    </row>
    <row r="514" spans="1:3" ht="15" x14ac:dyDescent="0.25">
      <c r="A514" s="162">
        <v>42146</v>
      </c>
      <c r="B514" s="63">
        <v>0</v>
      </c>
      <c r="C514" s="63">
        <v>-86.5</v>
      </c>
    </row>
    <row r="515" spans="1:3" ht="15" x14ac:dyDescent="0.25">
      <c r="A515" s="162">
        <v>42147</v>
      </c>
      <c r="B515" s="63">
        <v>0</v>
      </c>
      <c r="C515" s="63">
        <v>-64</v>
      </c>
    </row>
    <row r="516" spans="1:3" ht="15" x14ac:dyDescent="0.25">
      <c r="A516" s="162">
        <v>42148</v>
      </c>
      <c r="B516" s="63">
        <v>0</v>
      </c>
      <c r="C516" s="63">
        <v>-89.3</v>
      </c>
    </row>
    <row r="517" spans="1:3" ht="15" x14ac:dyDescent="0.25">
      <c r="A517" s="162">
        <v>42149</v>
      </c>
      <c r="B517" s="63">
        <v>0</v>
      </c>
      <c r="C517" s="63">
        <v>-17.899999999999999</v>
      </c>
    </row>
    <row r="518" spans="1:3" ht="15" x14ac:dyDescent="0.25">
      <c r="A518" s="162">
        <v>42150</v>
      </c>
      <c r="B518" s="63">
        <v>0</v>
      </c>
      <c r="C518" s="63">
        <v>-59.2</v>
      </c>
    </row>
    <row r="519" spans="1:3" ht="15" x14ac:dyDescent="0.25">
      <c r="A519" s="162">
        <v>42151</v>
      </c>
      <c r="B519" s="63">
        <v>0</v>
      </c>
      <c r="C519" s="63">
        <v>-4</v>
      </c>
    </row>
    <row r="520" spans="1:3" ht="15" x14ac:dyDescent="0.25">
      <c r="A520" s="162">
        <v>42152</v>
      </c>
      <c r="B520" s="63">
        <v>0</v>
      </c>
      <c r="C520" s="63">
        <v>-4.7</v>
      </c>
    </row>
    <row r="521" spans="1:3" ht="15" x14ac:dyDescent="0.25">
      <c r="A521" s="162">
        <v>42153</v>
      </c>
      <c r="B521" s="63">
        <v>0</v>
      </c>
      <c r="C521" s="63">
        <v>-12.4</v>
      </c>
    </row>
    <row r="522" spans="1:3" ht="15" x14ac:dyDescent="0.25">
      <c r="A522" s="162">
        <v>42154</v>
      </c>
      <c r="B522" s="63">
        <v>0</v>
      </c>
      <c r="C522" s="63">
        <v>-38.799999999999997</v>
      </c>
    </row>
    <row r="523" spans="1:3" ht="15" x14ac:dyDescent="0.25">
      <c r="A523" s="162">
        <v>42155</v>
      </c>
      <c r="B523" s="63">
        <v>0</v>
      </c>
      <c r="C523" s="63">
        <v>-14.9</v>
      </c>
    </row>
    <row r="524" spans="1:3" ht="15" x14ac:dyDescent="0.25">
      <c r="A524" s="162">
        <v>42156</v>
      </c>
      <c r="B524" s="63">
        <v>0</v>
      </c>
      <c r="C524" s="63">
        <v>-128.5</v>
      </c>
    </row>
    <row r="525" spans="1:3" ht="15" x14ac:dyDescent="0.25">
      <c r="A525" s="162">
        <v>42157</v>
      </c>
      <c r="B525" s="63">
        <v>0</v>
      </c>
      <c r="C525" s="63">
        <v>-139.9</v>
      </c>
    </row>
    <row r="526" spans="1:3" ht="15" x14ac:dyDescent="0.25">
      <c r="A526" s="162">
        <v>42158</v>
      </c>
      <c r="B526" s="63">
        <v>0</v>
      </c>
      <c r="C526" s="63">
        <v>-152.6</v>
      </c>
    </row>
    <row r="527" spans="1:3" ht="15" x14ac:dyDescent="0.25">
      <c r="A527" s="162">
        <v>42159</v>
      </c>
      <c r="B527" s="63">
        <v>0</v>
      </c>
      <c r="C527" s="63">
        <v>-168.9</v>
      </c>
    </row>
    <row r="528" spans="1:3" ht="15" x14ac:dyDescent="0.25">
      <c r="A528" s="162">
        <v>42160</v>
      </c>
      <c r="B528" s="63">
        <v>0</v>
      </c>
      <c r="C528" s="63">
        <v>-186.3</v>
      </c>
    </row>
    <row r="529" spans="1:3" ht="15" x14ac:dyDescent="0.25">
      <c r="A529" s="162">
        <v>42161</v>
      </c>
      <c r="B529" s="63">
        <v>0</v>
      </c>
      <c r="C529" s="63">
        <v>-65.8</v>
      </c>
    </row>
    <row r="530" spans="1:3" ht="15" x14ac:dyDescent="0.25">
      <c r="A530" s="162">
        <v>42162</v>
      </c>
      <c r="B530" s="63">
        <v>0</v>
      </c>
      <c r="C530" s="63">
        <v>-42.1</v>
      </c>
    </row>
    <row r="531" spans="1:3" ht="15" x14ac:dyDescent="0.25">
      <c r="A531" s="162">
        <v>42163</v>
      </c>
      <c r="B531" s="63">
        <v>0</v>
      </c>
      <c r="C531" s="63">
        <v>-42.7</v>
      </c>
    </row>
    <row r="532" spans="1:3" ht="15" x14ac:dyDescent="0.25">
      <c r="A532" s="162">
        <v>42164</v>
      </c>
      <c r="B532" s="63">
        <v>0</v>
      </c>
      <c r="C532" s="63">
        <v>-46.3</v>
      </c>
    </row>
    <row r="533" spans="1:3" ht="15" x14ac:dyDescent="0.25">
      <c r="A533" s="162">
        <v>42165</v>
      </c>
      <c r="B533" s="63">
        <v>0</v>
      </c>
      <c r="C533" s="63">
        <v>-84.1</v>
      </c>
    </row>
    <row r="534" spans="1:3" ht="15" x14ac:dyDescent="0.25">
      <c r="A534" s="162">
        <v>42166</v>
      </c>
      <c r="B534" s="63">
        <v>0</v>
      </c>
      <c r="C534" s="63">
        <v>-100.3</v>
      </c>
    </row>
    <row r="535" spans="1:3" ht="15" x14ac:dyDescent="0.25">
      <c r="A535" s="162">
        <v>42167</v>
      </c>
      <c r="B535" s="63">
        <v>0</v>
      </c>
      <c r="C535" s="63">
        <v>-156.69999999999999</v>
      </c>
    </row>
    <row r="536" spans="1:3" ht="15" x14ac:dyDescent="0.25">
      <c r="A536" s="162">
        <v>42168</v>
      </c>
      <c r="B536" s="63">
        <v>0</v>
      </c>
      <c r="C536" s="63">
        <v>-125.8</v>
      </c>
    </row>
    <row r="537" spans="1:3" ht="15" x14ac:dyDescent="0.25">
      <c r="A537" s="162">
        <v>42169</v>
      </c>
      <c r="B537" s="63">
        <v>0</v>
      </c>
      <c r="C537" s="63">
        <v>-131.5</v>
      </c>
    </row>
    <row r="538" spans="1:3" ht="15" x14ac:dyDescent="0.25">
      <c r="A538" s="162">
        <v>42170</v>
      </c>
      <c r="B538" s="63">
        <v>0</v>
      </c>
      <c r="C538" s="63">
        <v>-187.2</v>
      </c>
    </row>
    <row r="539" spans="1:3" ht="15" x14ac:dyDescent="0.25">
      <c r="A539" s="162">
        <v>42171</v>
      </c>
      <c r="B539" s="63">
        <v>0</v>
      </c>
      <c r="C539" s="63">
        <v>-174</v>
      </c>
    </row>
    <row r="540" spans="1:3" ht="15" x14ac:dyDescent="0.25">
      <c r="A540" s="162">
        <v>42172</v>
      </c>
      <c r="B540" s="63">
        <v>0</v>
      </c>
      <c r="C540" s="63">
        <v>-177</v>
      </c>
    </row>
    <row r="541" spans="1:3" ht="15" x14ac:dyDescent="0.25">
      <c r="A541" s="162">
        <v>42173</v>
      </c>
      <c r="B541" s="63">
        <v>0</v>
      </c>
      <c r="C541" s="63">
        <v>-225.7</v>
      </c>
    </row>
    <row r="542" spans="1:3" ht="15" x14ac:dyDescent="0.25">
      <c r="A542" s="162">
        <v>42174</v>
      </c>
      <c r="B542" s="63">
        <v>0</v>
      </c>
      <c r="C542" s="63">
        <v>-168.8</v>
      </c>
    </row>
    <row r="543" spans="1:3" ht="15" x14ac:dyDescent="0.25">
      <c r="A543" s="162">
        <v>42175</v>
      </c>
      <c r="B543" s="63">
        <v>0</v>
      </c>
      <c r="C543" s="63">
        <v>-147</v>
      </c>
    </row>
    <row r="544" spans="1:3" ht="15" x14ac:dyDescent="0.25">
      <c r="A544" s="162">
        <v>42176</v>
      </c>
      <c r="B544" s="63">
        <v>0</v>
      </c>
      <c r="C544" s="63">
        <v>-162</v>
      </c>
    </row>
    <row r="545" spans="1:3" ht="15" x14ac:dyDescent="0.25">
      <c r="A545" s="162">
        <v>42177</v>
      </c>
      <c r="B545" s="63">
        <v>0</v>
      </c>
      <c r="C545" s="63">
        <v>-201.5</v>
      </c>
    </row>
    <row r="546" spans="1:3" ht="15" x14ac:dyDescent="0.25">
      <c r="A546" s="162">
        <v>42178</v>
      </c>
      <c r="B546" s="63">
        <v>0</v>
      </c>
      <c r="C546" s="63">
        <v>-177.3</v>
      </c>
    </row>
    <row r="547" spans="1:3" ht="15" x14ac:dyDescent="0.25">
      <c r="A547" s="162">
        <v>42179</v>
      </c>
      <c r="B547" s="63">
        <v>0</v>
      </c>
      <c r="C547" s="63">
        <v>-200</v>
      </c>
    </row>
    <row r="548" spans="1:3" ht="15" x14ac:dyDescent="0.25">
      <c r="A548" s="162">
        <v>42180</v>
      </c>
      <c r="B548" s="63">
        <v>0</v>
      </c>
      <c r="C548" s="63">
        <v>-207.4</v>
      </c>
    </row>
    <row r="549" spans="1:3" ht="15" x14ac:dyDescent="0.25">
      <c r="A549" s="162">
        <v>42181</v>
      </c>
      <c r="B549" s="63">
        <v>0</v>
      </c>
      <c r="C549" s="63">
        <v>-239.9</v>
      </c>
    </row>
    <row r="550" spans="1:3" ht="15" x14ac:dyDescent="0.25">
      <c r="A550" s="162">
        <v>42182</v>
      </c>
      <c r="B550" s="63">
        <v>0</v>
      </c>
      <c r="C550" s="63">
        <v>-192.3</v>
      </c>
    </row>
    <row r="551" spans="1:3" ht="15" x14ac:dyDescent="0.25">
      <c r="A551" s="162">
        <v>42183</v>
      </c>
      <c r="B551" s="63">
        <v>0</v>
      </c>
      <c r="C551" s="63">
        <v>-200.6</v>
      </c>
    </row>
    <row r="552" spans="1:3" ht="15" x14ac:dyDescent="0.25">
      <c r="A552" s="162">
        <v>42184</v>
      </c>
      <c r="B552" s="63">
        <v>0</v>
      </c>
      <c r="C552" s="63">
        <v>-194</v>
      </c>
    </row>
    <row r="553" spans="1:3" ht="15" x14ac:dyDescent="0.25">
      <c r="A553" s="162">
        <v>42185</v>
      </c>
      <c r="B553" s="63">
        <v>0</v>
      </c>
      <c r="C553" s="63">
        <v>-198.1</v>
      </c>
    </row>
    <row r="554" spans="1:3" ht="15" x14ac:dyDescent="0.25">
      <c r="A554" s="162">
        <v>42186</v>
      </c>
      <c r="B554" s="63">
        <v>0</v>
      </c>
      <c r="C554" s="63">
        <v>-153.4</v>
      </c>
    </row>
    <row r="555" spans="1:3" ht="15" x14ac:dyDescent="0.25">
      <c r="A555" s="162">
        <v>42187</v>
      </c>
      <c r="B555" s="63">
        <v>0</v>
      </c>
      <c r="C555" s="63">
        <v>-147</v>
      </c>
    </row>
    <row r="556" spans="1:3" ht="15" x14ac:dyDescent="0.25">
      <c r="A556" s="162">
        <v>42188</v>
      </c>
      <c r="B556" s="63">
        <v>0</v>
      </c>
      <c r="C556" s="63">
        <v>-189.9</v>
      </c>
    </row>
    <row r="557" spans="1:3" ht="15" x14ac:dyDescent="0.25">
      <c r="A557" s="162">
        <v>42189</v>
      </c>
      <c r="B557" s="63">
        <v>0</v>
      </c>
      <c r="C557" s="63">
        <v>-168.7</v>
      </c>
    </row>
    <row r="558" spans="1:3" ht="15" x14ac:dyDescent="0.25">
      <c r="A558" s="162">
        <v>42190</v>
      </c>
      <c r="B558" s="63">
        <v>0</v>
      </c>
      <c r="C558" s="63">
        <v>-144.19999999999999</v>
      </c>
    </row>
    <row r="559" spans="1:3" ht="15" x14ac:dyDescent="0.25">
      <c r="A559" s="162">
        <v>42191</v>
      </c>
      <c r="B559" s="63">
        <v>0</v>
      </c>
      <c r="C559" s="63">
        <v>-187.8</v>
      </c>
    </row>
    <row r="560" spans="1:3" ht="15" x14ac:dyDescent="0.25">
      <c r="A560" s="162">
        <v>42192</v>
      </c>
      <c r="B560" s="63">
        <v>0</v>
      </c>
      <c r="C560" s="63">
        <v>-172.1</v>
      </c>
    </row>
    <row r="561" spans="1:3" ht="15" x14ac:dyDescent="0.25">
      <c r="A561" s="162">
        <v>42193</v>
      </c>
      <c r="B561" s="63">
        <v>0</v>
      </c>
      <c r="C561" s="63">
        <v>-63.4</v>
      </c>
    </row>
    <row r="562" spans="1:3" ht="15" x14ac:dyDescent="0.25">
      <c r="A562" s="162">
        <v>42194</v>
      </c>
      <c r="B562" s="63">
        <v>0</v>
      </c>
      <c r="C562" s="63">
        <v>-6.1</v>
      </c>
    </row>
    <row r="563" spans="1:3" ht="15" x14ac:dyDescent="0.25">
      <c r="A563" s="162">
        <v>42195</v>
      </c>
      <c r="B563" s="63">
        <v>0</v>
      </c>
      <c r="C563" s="63">
        <v>-33.1</v>
      </c>
    </row>
    <row r="564" spans="1:3" ht="15" x14ac:dyDescent="0.25">
      <c r="A564" s="162">
        <v>42196</v>
      </c>
      <c r="B564" s="63">
        <v>89.8</v>
      </c>
      <c r="C564" s="63">
        <v>0</v>
      </c>
    </row>
    <row r="565" spans="1:3" ht="15" x14ac:dyDescent="0.25">
      <c r="A565" s="162">
        <v>42197</v>
      </c>
      <c r="B565" s="63">
        <v>29.1</v>
      </c>
      <c r="C565" s="63">
        <v>0</v>
      </c>
    </row>
    <row r="566" spans="1:3" ht="15" x14ac:dyDescent="0.25">
      <c r="A566" s="162">
        <v>42198</v>
      </c>
      <c r="B566" s="63">
        <v>0</v>
      </c>
      <c r="C566" s="63">
        <v>-1.8</v>
      </c>
    </row>
    <row r="567" spans="1:3" ht="15" x14ac:dyDescent="0.25">
      <c r="A567" s="162">
        <v>42199</v>
      </c>
      <c r="B567" s="63">
        <v>0</v>
      </c>
      <c r="C567" s="63">
        <v>-43</v>
      </c>
    </row>
    <row r="568" spans="1:3" ht="15" x14ac:dyDescent="0.25">
      <c r="A568" s="162">
        <v>42200</v>
      </c>
      <c r="B568" s="63">
        <v>0</v>
      </c>
      <c r="C568" s="63">
        <v>-95.9</v>
      </c>
    </row>
    <row r="569" spans="1:3" ht="15" x14ac:dyDescent="0.25">
      <c r="A569" s="162">
        <v>42201</v>
      </c>
      <c r="B569" s="63">
        <v>0</v>
      </c>
      <c r="C569" s="63">
        <v>-92.5</v>
      </c>
    </row>
    <row r="570" spans="1:3" ht="15" x14ac:dyDescent="0.25">
      <c r="A570" s="162">
        <v>42202</v>
      </c>
      <c r="B570" s="63">
        <v>0</v>
      </c>
      <c r="C570" s="63">
        <v>-104.6</v>
      </c>
    </row>
    <row r="571" spans="1:3" ht="15" x14ac:dyDescent="0.25">
      <c r="A571" s="162">
        <v>42203</v>
      </c>
      <c r="B571" s="63">
        <v>0</v>
      </c>
      <c r="C571" s="63">
        <v>-112</v>
      </c>
    </row>
    <row r="572" spans="1:3" ht="15" x14ac:dyDescent="0.25">
      <c r="A572" s="162">
        <v>42204</v>
      </c>
      <c r="B572" s="63">
        <v>0</v>
      </c>
      <c r="C572" s="63">
        <v>-77</v>
      </c>
    </row>
    <row r="573" spans="1:3" ht="15" x14ac:dyDescent="0.25">
      <c r="A573" s="162">
        <v>42205</v>
      </c>
      <c r="B573" s="63">
        <v>0</v>
      </c>
      <c r="C573" s="63">
        <v>-92.4</v>
      </c>
    </row>
    <row r="574" spans="1:3" ht="15" x14ac:dyDescent="0.25">
      <c r="A574" s="162">
        <v>42206</v>
      </c>
      <c r="B574" s="63">
        <v>0</v>
      </c>
      <c r="C574" s="63">
        <v>-15.8</v>
      </c>
    </row>
    <row r="575" spans="1:3" ht="15" x14ac:dyDescent="0.25">
      <c r="A575" s="162">
        <v>42207</v>
      </c>
      <c r="B575" s="63">
        <v>114.8</v>
      </c>
      <c r="C575" s="63">
        <v>0</v>
      </c>
    </row>
    <row r="576" spans="1:3" ht="15" x14ac:dyDescent="0.25">
      <c r="A576" s="162">
        <v>42208</v>
      </c>
      <c r="B576" s="63">
        <v>0</v>
      </c>
      <c r="C576" s="63">
        <v>-37.1</v>
      </c>
    </row>
    <row r="577" spans="1:3" ht="15" x14ac:dyDescent="0.25">
      <c r="A577" s="162">
        <v>42209</v>
      </c>
      <c r="B577" s="63">
        <v>0</v>
      </c>
      <c r="C577" s="63">
        <v>-89.5</v>
      </c>
    </row>
    <row r="578" spans="1:3" ht="15" x14ac:dyDescent="0.25">
      <c r="A578" s="162">
        <v>42210</v>
      </c>
      <c r="B578" s="63">
        <v>0</v>
      </c>
      <c r="C578" s="63">
        <v>-10.1</v>
      </c>
    </row>
    <row r="579" spans="1:3" ht="15" x14ac:dyDescent="0.25">
      <c r="A579" s="162">
        <v>42211</v>
      </c>
      <c r="B579" s="63">
        <v>0</v>
      </c>
      <c r="C579" s="63">
        <v>-39.700000000000003</v>
      </c>
    </row>
    <row r="580" spans="1:3" ht="15" x14ac:dyDescent="0.25">
      <c r="A580" s="162">
        <v>42212</v>
      </c>
      <c r="B580" s="63">
        <v>0</v>
      </c>
      <c r="C580" s="63">
        <v>-103.3</v>
      </c>
    </row>
    <row r="581" spans="1:3" ht="15" x14ac:dyDescent="0.25">
      <c r="A581" s="162">
        <v>42213</v>
      </c>
      <c r="B581" s="63">
        <v>0</v>
      </c>
      <c r="C581" s="63">
        <v>-52.2</v>
      </c>
    </row>
    <row r="582" spans="1:3" ht="15" x14ac:dyDescent="0.25">
      <c r="A582" s="162">
        <v>42214</v>
      </c>
      <c r="B582" s="63">
        <v>0</v>
      </c>
      <c r="C582" s="63">
        <v>-40.6</v>
      </c>
    </row>
    <row r="583" spans="1:3" ht="15" x14ac:dyDescent="0.25">
      <c r="A583" s="162">
        <v>42215</v>
      </c>
      <c r="B583" s="63">
        <v>0</v>
      </c>
      <c r="C583" s="63">
        <v>-31.1</v>
      </c>
    </row>
    <row r="584" spans="1:3" ht="15" x14ac:dyDescent="0.25">
      <c r="A584" s="162">
        <v>42216</v>
      </c>
      <c r="B584" s="63">
        <v>0</v>
      </c>
      <c r="C584" s="63">
        <v>-34.9</v>
      </c>
    </row>
    <row r="585" spans="1:3" ht="15" x14ac:dyDescent="0.25">
      <c r="A585" s="162">
        <v>42217</v>
      </c>
      <c r="B585" s="63">
        <v>0</v>
      </c>
      <c r="C585" s="63">
        <v>-2</v>
      </c>
    </row>
    <row r="586" spans="1:3" ht="15" x14ac:dyDescent="0.25">
      <c r="A586" s="162">
        <v>42218</v>
      </c>
      <c r="B586" s="63">
        <v>70.7</v>
      </c>
      <c r="C586" s="63">
        <v>0</v>
      </c>
    </row>
    <row r="587" spans="1:3" ht="15" x14ac:dyDescent="0.25">
      <c r="A587" s="162">
        <v>42219</v>
      </c>
      <c r="B587" s="63">
        <v>0</v>
      </c>
      <c r="C587" s="63">
        <v>-126.4</v>
      </c>
    </row>
    <row r="588" spans="1:3" ht="15" x14ac:dyDescent="0.25">
      <c r="A588" s="162">
        <v>42220</v>
      </c>
      <c r="B588" s="63">
        <v>0</v>
      </c>
      <c r="C588" s="63">
        <v>-157.19999999999999</v>
      </c>
    </row>
    <row r="589" spans="1:3" ht="15" x14ac:dyDescent="0.25">
      <c r="A589" s="162">
        <v>42221</v>
      </c>
      <c r="B589" s="63">
        <v>0</v>
      </c>
      <c r="C589" s="63">
        <v>-170.8</v>
      </c>
    </row>
    <row r="590" spans="1:3" ht="15" x14ac:dyDescent="0.25">
      <c r="A590" s="162">
        <v>42222</v>
      </c>
      <c r="B590" s="63">
        <v>0</v>
      </c>
      <c r="C590" s="63">
        <v>-175.1</v>
      </c>
    </row>
    <row r="591" spans="1:3" ht="15" x14ac:dyDescent="0.25">
      <c r="A591" s="162">
        <v>42223</v>
      </c>
      <c r="B591" s="63">
        <v>0</v>
      </c>
      <c r="C591" s="63">
        <v>-220.6</v>
      </c>
    </row>
    <row r="592" spans="1:3" ht="15" x14ac:dyDescent="0.25">
      <c r="A592" s="162">
        <v>42224</v>
      </c>
      <c r="B592" s="63">
        <v>0</v>
      </c>
      <c r="C592" s="63">
        <v>-208.9</v>
      </c>
    </row>
    <row r="593" spans="1:3" ht="15" x14ac:dyDescent="0.25">
      <c r="A593" s="162">
        <v>42225</v>
      </c>
      <c r="B593" s="63">
        <v>0</v>
      </c>
      <c r="C593" s="63">
        <v>-134.30000000000001</v>
      </c>
    </row>
    <row r="594" spans="1:3" ht="15" x14ac:dyDescent="0.25">
      <c r="A594" s="162">
        <v>42226</v>
      </c>
      <c r="B594" s="63">
        <v>0</v>
      </c>
      <c r="C594" s="63">
        <v>-58.8</v>
      </c>
    </row>
    <row r="595" spans="1:3" ht="15" x14ac:dyDescent="0.25">
      <c r="A595" s="162">
        <v>42227</v>
      </c>
      <c r="B595" s="63">
        <v>0</v>
      </c>
      <c r="C595" s="63">
        <v>-26.5</v>
      </c>
    </row>
    <row r="596" spans="1:3" ht="15" x14ac:dyDescent="0.25">
      <c r="A596" s="162">
        <v>42228</v>
      </c>
      <c r="B596" s="63">
        <v>0</v>
      </c>
      <c r="C596" s="63">
        <v>-153.5</v>
      </c>
    </row>
    <row r="597" spans="1:3" ht="15" x14ac:dyDescent="0.25">
      <c r="A597" s="162">
        <v>42229</v>
      </c>
      <c r="B597" s="63">
        <v>0</v>
      </c>
      <c r="C597" s="63">
        <v>-235.6</v>
      </c>
    </row>
    <row r="598" spans="1:3" ht="15" x14ac:dyDescent="0.25">
      <c r="A598" s="162">
        <v>42230</v>
      </c>
      <c r="B598" s="63">
        <v>0</v>
      </c>
      <c r="C598" s="63">
        <v>-224.6</v>
      </c>
    </row>
    <row r="599" spans="1:3" ht="15" x14ac:dyDescent="0.25">
      <c r="A599" s="162">
        <v>42231</v>
      </c>
      <c r="B599" s="63">
        <v>0</v>
      </c>
      <c r="C599" s="63">
        <v>-171.7</v>
      </c>
    </row>
    <row r="600" spans="1:3" ht="15" x14ac:dyDescent="0.25">
      <c r="A600" s="162">
        <v>42232</v>
      </c>
      <c r="B600" s="63">
        <v>0</v>
      </c>
      <c r="C600" s="63">
        <v>-71.099999999999994</v>
      </c>
    </row>
    <row r="601" spans="1:3" ht="15" x14ac:dyDescent="0.25">
      <c r="A601" s="162">
        <v>42233</v>
      </c>
      <c r="B601" s="63">
        <v>0</v>
      </c>
      <c r="C601" s="63">
        <v>-83.9</v>
      </c>
    </row>
    <row r="602" spans="1:3" ht="15" x14ac:dyDescent="0.25">
      <c r="A602" s="162">
        <v>42234</v>
      </c>
      <c r="B602" s="63">
        <v>0</v>
      </c>
      <c r="C602" s="63">
        <v>-34.299999999999997</v>
      </c>
    </row>
    <row r="603" spans="1:3" ht="15" x14ac:dyDescent="0.25">
      <c r="A603" s="162">
        <v>42235</v>
      </c>
      <c r="B603" s="63">
        <v>0</v>
      </c>
      <c r="C603" s="63">
        <v>-40.700000000000003</v>
      </c>
    </row>
    <row r="604" spans="1:3" ht="15" x14ac:dyDescent="0.25">
      <c r="A604" s="162">
        <v>42236</v>
      </c>
      <c r="B604" s="63">
        <v>0</v>
      </c>
      <c r="C604" s="63">
        <v>-2.4</v>
      </c>
    </row>
    <row r="605" spans="1:3" ht="15" x14ac:dyDescent="0.25">
      <c r="A605" s="162">
        <v>42237</v>
      </c>
      <c r="B605" s="63">
        <v>40.299999999999997</v>
      </c>
      <c r="C605" s="63">
        <v>0</v>
      </c>
    </row>
    <row r="606" spans="1:3" ht="15" x14ac:dyDescent="0.25">
      <c r="A606" s="162">
        <v>42238</v>
      </c>
      <c r="B606" s="63">
        <v>0</v>
      </c>
      <c r="C606" s="63">
        <v>-24.8</v>
      </c>
    </row>
    <row r="607" spans="1:3" ht="15" x14ac:dyDescent="0.25">
      <c r="A607" s="162">
        <v>42239</v>
      </c>
      <c r="B607" s="63">
        <v>0</v>
      </c>
      <c r="C607" s="63">
        <v>-89.6</v>
      </c>
    </row>
    <row r="608" spans="1:3" ht="15" x14ac:dyDescent="0.25">
      <c r="A608" s="162">
        <v>42240</v>
      </c>
      <c r="B608" s="63">
        <v>0</v>
      </c>
      <c r="C608" s="63">
        <v>-112.6</v>
      </c>
    </row>
    <row r="609" spans="1:3" ht="15" x14ac:dyDescent="0.25">
      <c r="A609" s="162">
        <v>42241</v>
      </c>
      <c r="B609" s="63">
        <v>0</v>
      </c>
      <c r="C609" s="63">
        <v>-129.5</v>
      </c>
    </row>
    <row r="610" spans="1:3" ht="15" x14ac:dyDescent="0.25">
      <c r="A610" s="162">
        <v>42242</v>
      </c>
      <c r="B610" s="63">
        <v>0</v>
      </c>
      <c r="C610" s="63">
        <v>-142.1</v>
      </c>
    </row>
    <row r="611" spans="1:3" ht="15" x14ac:dyDescent="0.25">
      <c r="A611" s="162">
        <v>42243</v>
      </c>
      <c r="B611" s="63">
        <v>0</v>
      </c>
      <c r="C611" s="63">
        <v>-58.8</v>
      </c>
    </row>
    <row r="612" spans="1:3" ht="15" x14ac:dyDescent="0.25">
      <c r="A612" s="162">
        <v>42244</v>
      </c>
      <c r="B612" s="63">
        <v>0</v>
      </c>
      <c r="C612" s="63">
        <v>-213.9</v>
      </c>
    </row>
    <row r="613" spans="1:3" ht="15" x14ac:dyDescent="0.25">
      <c r="A613" s="162">
        <v>42245</v>
      </c>
      <c r="B613" s="63">
        <v>0</v>
      </c>
      <c r="C613" s="63">
        <v>-176.5</v>
      </c>
    </row>
    <row r="614" spans="1:3" ht="15" x14ac:dyDescent="0.25">
      <c r="A614" s="162">
        <v>42246</v>
      </c>
      <c r="B614" s="63">
        <v>0</v>
      </c>
      <c r="C614" s="63">
        <v>-171.3</v>
      </c>
    </row>
    <row r="615" spans="1:3" ht="15" x14ac:dyDescent="0.25">
      <c r="A615" s="162">
        <v>42247</v>
      </c>
      <c r="B615" s="63">
        <v>0</v>
      </c>
      <c r="C615" s="63">
        <v>-190.7</v>
      </c>
    </row>
    <row r="616" spans="1:3" ht="15" x14ac:dyDescent="0.25">
      <c r="A616" s="162">
        <v>42248</v>
      </c>
      <c r="B616" s="63">
        <v>0</v>
      </c>
      <c r="C616" s="63">
        <v>-60.9</v>
      </c>
    </row>
    <row r="617" spans="1:3" ht="15" x14ac:dyDescent="0.25">
      <c r="A617" s="162">
        <v>42249</v>
      </c>
      <c r="B617" s="63">
        <v>0</v>
      </c>
      <c r="C617" s="63">
        <v>-38.799999999999997</v>
      </c>
    </row>
    <row r="618" spans="1:3" ht="15" x14ac:dyDescent="0.25">
      <c r="A618" s="162">
        <v>42250</v>
      </c>
      <c r="B618" s="63">
        <v>0</v>
      </c>
      <c r="C618" s="63">
        <v>-18.899999999999999</v>
      </c>
    </row>
    <row r="619" spans="1:3" ht="15" x14ac:dyDescent="0.25">
      <c r="A619" s="162">
        <v>42251</v>
      </c>
      <c r="B619" s="63">
        <v>0</v>
      </c>
      <c r="C619" s="63">
        <v>-32.700000000000003</v>
      </c>
    </row>
    <row r="620" spans="1:3" ht="15" x14ac:dyDescent="0.25">
      <c r="A620" s="162">
        <v>42252</v>
      </c>
      <c r="B620" s="63">
        <v>0</v>
      </c>
      <c r="C620" s="63">
        <v>-83.1</v>
      </c>
    </row>
    <row r="621" spans="1:3" ht="15" x14ac:dyDescent="0.25">
      <c r="A621" s="162">
        <v>42253</v>
      </c>
      <c r="B621" s="63">
        <v>0</v>
      </c>
      <c r="C621" s="63">
        <v>-19.3</v>
      </c>
    </row>
    <row r="622" spans="1:3" ht="15" x14ac:dyDescent="0.25">
      <c r="A622" s="162">
        <v>42254</v>
      </c>
      <c r="B622" s="63">
        <v>0</v>
      </c>
      <c r="C622" s="63">
        <v>-52.4</v>
      </c>
    </row>
    <row r="623" spans="1:3" ht="15" x14ac:dyDescent="0.25">
      <c r="A623" s="162">
        <v>42255</v>
      </c>
      <c r="B623" s="63">
        <v>0</v>
      </c>
      <c r="C623" s="63">
        <v>-45.5</v>
      </c>
    </row>
    <row r="624" spans="1:3" ht="15" x14ac:dyDescent="0.25">
      <c r="A624" s="162">
        <v>42256</v>
      </c>
      <c r="B624" s="63">
        <v>0</v>
      </c>
      <c r="C624" s="63">
        <v>-36.4</v>
      </c>
    </row>
    <row r="625" spans="1:3" ht="15" x14ac:dyDescent="0.25">
      <c r="A625" s="162">
        <v>42257</v>
      </c>
      <c r="B625" s="63">
        <v>59.2</v>
      </c>
      <c r="C625" s="63">
        <v>0</v>
      </c>
    </row>
    <row r="626" spans="1:3" ht="15" x14ac:dyDescent="0.25">
      <c r="A626" s="162">
        <v>42258</v>
      </c>
      <c r="B626" s="63">
        <v>28.5</v>
      </c>
      <c r="C626" s="63">
        <v>0</v>
      </c>
    </row>
    <row r="627" spans="1:3" ht="15" x14ac:dyDescent="0.25">
      <c r="A627" s="162">
        <v>42259</v>
      </c>
      <c r="B627" s="63">
        <v>24.6</v>
      </c>
      <c r="C627" s="63">
        <v>0</v>
      </c>
    </row>
    <row r="628" spans="1:3" ht="15" x14ac:dyDescent="0.25">
      <c r="A628" s="162">
        <v>42260</v>
      </c>
      <c r="B628" s="63">
        <v>0</v>
      </c>
      <c r="C628" s="63">
        <v>-0.6</v>
      </c>
    </row>
    <row r="629" spans="1:3" ht="15" x14ac:dyDescent="0.25">
      <c r="A629" s="162">
        <v>42261</v>
      </c>
      <c r="B629" s="63">
        <v>71.400000000000006</v>
      </c>
      <c r="C629" s="63">
        <v>0</v>
      </c>
    </row>
    <row r="630" spans="1:3" ht="15" x14ac:dyDescent="0.25">
      <c r="A630" s="162">
        <v>42262</v>
      </c>
      <c r="B630" s="63">
        <v>0</v>
      </c>
      <c r="C630" s="63">
        <v>-30.3</v>
      </c>
    </row>
    <row r="631" spans="1:3" ht="15" x14ac:dyDescent="0.25">
      <c r="A631" s="162">
        <v>42263</v>
      </c>
      <c r="B631" s="63">
        <v>0</v>
      </c>
      <c r="C631" s="63">
        <v>-67.900000000000006</v>
      </c>
    </row>
    <row r="632" spans="1:3" ht="15" x14ac:dyDescent="0.25">
      <c r="A632" s="162">
        <v>42264</v>
      </c>
      <c r="B632" s="63">
        <v>0</v>
      </c>
      <c r="C632" s="63">
        <v>-70.8</v>
      </c>
    </row>
    <row r="633" spans="1:3" ht="15" x14ac:dyDescent="0.25">
      <c r="A633" s="162">
        <v>42265</v>
      </c>
      <c r="B633" s="63">
        <v>0</v>
      </c>
      <c r="C633" s="63">
        <v>-42.2</v>
      </c>
    </row>
    <row r="634" spans="1:3" ht="15" x14ac:dyDescent="0.25">
      <c r="A634" s="162">
        <v>42266</v>
      </c>
      <c r="B634" s="63">
        <v>0</v>
      </c>
      <c r="C634" s="63">
        <v>-30.9</v>
      </c>
    </row>
    <row r="635" spans="1:3" ht="15" x14ac:dyDescent="0.25">
      <c r="A635" s="162">
        <v>42267</v>
      </c>
      <c r="B635" s="63">
        <v>0</v>
      </c>
      <c r="C635" s="63">
        <v>-28.2</v>
      </c>
    </row>
    <row r="636" spans="1:3" ht="15" x14ac:dyDescent="0.25">
      <c r="A636" s="162">
        <v>42268</v>
      </c>
      <c r="B636" s="63">
        <v>0</v>
      </c>
      <c r="C636" s="63">
        <v>-19.3</v>
      </c>
    </row>
    <row r="637" spans="1:3" ht="15" x14ac:dyDescent="0.25">
      <c r="A637" s="162">
        <v>42269</v>
      </c>
      <c r="B637" s="63">
        <v>0</v>
      </c>
      <c r="C637" s="63">
        <v>-2.2999999999999998</v>
      </c>
    </row>
    <row r="638" spans="1:3" ht="15" x14ac:dyDescent="0.25">
      <c r="A638" s="162">
        <v>42270</v>
      </c>
      <c r="B638" s="63">
        <v>0</v>
      </c>
      <c r="C638" s="63">
        <v>-1.1000000000000001</v>
      </c>
    </row>
    <row r="639" spans="1:3" ht="15" x14ac:dyDescent="0.25">
      <c r="A639" s="162">
        <v>42271</v>
      </c>
      <c r="B639" s="63">
        <v>82.5</v>
      </c>
      <c r="C639" s="63">
        <v>0</v>
      </c>
    </row>
    <row r="640" spans="1:3" ht="15" x14ac:dyDescent="0.25">
      <c r="A640" s="162">
        <v>42272</v>
      </c>
      <c r="B640" s="63">
        <v>56.6</v>
      </c>
      <c r="C640" s="63">
        <v>0</v>
      </c>
    </row>
    <row r="641" spans="1:3" ht="15" x14ac:dyDescent="0.25">
      <c r="A641" s="162">
        <v>42273</v>
      </c>
      <c r="B641" s="63">
        <v>0</v>
      </c>
      <c r="C641" s="63">
        <v>-0.6</v>
      </c>
    </row>
    <row r="642" spans="1:3" ht="15" x14ac:dyDescent="0.25">
      <c r="A642" s="162">
        <v>42274</v>
      </c>
      <c r="B642" s="63">
        <v>0</v>
      </c>
      <c r="C642" s="63">
        <v>-91.2</v>
      </c>
    </row>
    <row r="643" spans="1:3" ht="15" x14ac:dyDescent="0.25">
      <c r="A643" s="162">
        <v>42275</v>
      </c>
      <c r="B643" s="63">
        <v>0</v>
      </c>
      <c r="C643" s="63">
        <v>-79.400000000000006</v>
      </c>
    </row>
    <row r="644" spans="1:3" ht="15" x14ac:dyDescent="0.25">
      <c r="A644" s="162">
        <v>42276</v>
      </c>
      <c r="B644" s="63">
        <v>0</v>
      </c>
      <c r="C644" s="63">
        <v>-5.8</v>
      </c>
    </row>
    <row r="645" spans="1:3" ht="15" x14ac:dyDescent="0.25">
      <c r="A645" s="162">
        <v>42277</v>
      </c>
      <c r="B645" s="63">
        <v>0</v>
      </c>
      <c r="C645" s="63">
        <v>-22.9</v>
      </c>
    </row>
    <row r="646" spans="1:3" ht="15" x14ac:dyDescent="0.25">
      <c r="A646" s="162">
        <v>42278</v>
      </c>
      <c r="B646" s="63">
        <v>0</v>
      </c>
      <c r="C646" s="63">
        <v>-62.2</v>
      </c>
    </row>
    <row r="647" spans="1:3" ht="15" x14ac:dyDescent="0.25">
      <c r="A647" s="162">
        <v>42279</v>
      </c>
      <c r="B647" s="63">
        <v>0</v>
      </c>
      <c r="C647" s="63">
        <v>-29.7</v>
      </c>
    </row>
    <row r="648" spans="1:3" ht="15" x14ac:dyDescent="0.25">
      <c r="A648" s="162">
        <v>42280</v>
      </c>
      <c r="B648" s="63">
        <v>0</v>
      </c>
      <c r="C648" s="63">
        <v>-65.599999999999994</v>
      </c>
    </row>
    <row r="649" spans="1:3" ht="15" x14ac:dyDescent="0.25">
      <c r="A649" s="162">
        <v>42281</v>
      </c>
      <c r="B649" s="63">
        <v>0</v>
      </c>
      <c r="C649" s="63">
        <v>-13.1</v>
      </c>
    </row>
    <row r="650" spans="1:3" ht="15" x14ac:dyDescent="0.25">
      <c r="A650" s="162">
        <v>42282</v>
      </c>
      <c r="B650" s="63">
        <v>0</v>
      </c>
      <c r="C650" s="63">
        <v>-3.8</v>
      </c>
    </row>
    <row r="651" spans="1:3" ht="15" x14ac:dyDescent="0.25">
      <c r="A651" s="162">
        <v>42283</v>
      </c>
      <c r="B651" s="63">
        <v>0</v>
      </c>
      <c r="C651" s="63">
        <v>-0.3</v>
      </c>
    </row>
    <row r="652" spans="1:3" ht="15" x14ac:dyDescent="0.25">
      <c r="A652" s="162">
        <v>42284</v>
      </c>
      <c r="B652" s="63">
        <v>0</v>
      </c>
      <c r="C652" s="63">
        <v>-42.7</v>
      </c>
    </row>
    <row r="653" spans="1:3" ht="15" x14ac:dyDescent="0.25">
      <c r="A653" s="162">
        <v>42285</v>
      </c>
      <c r="B653" s="63">
        <v>0</v>
      </c>
      <c r="C653" s="63">
        <v>-45.7</v>
      </c>
    </row>
    <row r="654" spans="1:3" ht="15" x14ac:dyDescent="0.25">
      <c r="A654" s="162">
        <v>42286</v>
      </c>
      <c r="B654" s="63">
        <v>0</v>
      </c>
      <c r="C654" s="63">
        <v>-5.8</v>
      </c>
    </row>
    <row r="655" spans="1:3" ht="15" x14ac:dyDescent="0.25">
      <c r="A655" s="162">
        <v>42287</v>
      </c>
      <c r="B655" s="63">
        <v>57.5</v>
      </c>
      <c r="C655" s="63">
        <v>0</v>
      </c>
    </row>
    <row r="656" spans="1:3" ht="15" x14ac:dyDescent="0.25">
      <c r="A656" s="162">
        <v>42288</v>
      </c>
      <c r="B656" s="63">
        <v>44.8</v>
      </c>
      <c r="C656" s="63">
        <v>0</v>
      </c>
    </row>
    <row r="657" spans="1:3" ht="15" x14ac:dyDescent="0.25">
      <c r="A657" s="162">
        <v>42289</v>
      </c>
      <c r="B657" s="63">
        <v>0</v>
      </c>
      <c r="C657" s="63">
        <v>-30.4</v>
      </c>
    </row>
    <row r="658" spans="1:3" ht="15" x14ac:dyDescent="0.25">
      <c r="A658" s="162">
        <v>42290</v>
      </c>
      <c r="B658" s="63">
        <v>0</v>
      </c>
      <c r="C658" s="63">
        <v>-49.7</v>
      </c>
    </row>
    <row r="659" spans="1:3" ht="15" x14ac:dyDescent="0.25">
      <c r="A659" s="162">
        <v>42291</v>
      </c>
      <c r="B659" s="63">
        <v>0</v>
      </c>
      <c r="C659" s="63">
        <v>-51.9</v>
      </c>
    </row>
    <row r="660" spans="1:3" ht="15" x14ac:dyDescent="0.25">
      <c r="A660" s="162">
        <v>42292</v>
      </c>
      <c r="B660" s="63">
        <v>0</v>
      </c>
      <c r="C660" s="63">
        <v>-95.1</v>
      </c>
    </row>
    <row r="661" spans="1:3" ht="15" x14ac:dyDescent="0.25">
      <c r="A661" s="162">
        <v>42293</v>
      </c>
      <c r="B661" s="63">
        <v>0</v>
      </c>
      <c r="C661" s="63">
        <v>-58</v>
      </c>
    </row>
    <row r="662" spans="1:3" ht="15" x14ac:dyDescent="0.25">
      <c r="A662" s="162">
        <v>42294</v>
      </c>
      <c r="B662" s="63">
        <v>0</v>
      </c>
      <c r="C662" s="63">
        <v>-34.799999999999997</v>
      </c>
    </row>
    <row r="663" spans="1:3" ht="15" x14ac:dyDescent="0.25">
      <c r="A663" s="162">
        <v>42295</v>
      </c>
      <c r="B663" s="63">
        <v>0</v>
      </c>
      <c r="C663" s="63">
        <v>-0.6</v>
      </c>
    </row>
    <row r="664" spans="1:3" ht="15" x14ac:dyDescent="0.25">
      <c r="A664" s="162">
        <v>42296</v>
      </c>
      <c r="B664" s="63">
        <v>83.2</v>
      </c>
      <c r="C664" s="63">
        <v>0</v>
      </c>
    </row>
    <row r="665" spans="1:3" ht="15" x14ac:dyDescent="0.25">
      <c r="A665" s="162">
        <v>42297</v>
      </c>
      <c r="B665" s="63">
        <v>117.5</v>
      </c>
      <c r="C665" s="63">
        <v>0</v>
      </c>
    </row>
    <row r="666" spans="1:3" ht="15" x14ac:dyDescent="0.25">
      <c r="A666" s="162">
        <v>42298</v>
      </c>
      <c r="B666" s="63">
        <v>78.5</v>
      </c>
      <c r="C666" s="63">
        <v>0</v>
      </c>
    </row>
    <row r="667" spans="1:3" ht="15" x14ac:dyDescent="0.25">
      <c r="A667" s="162">
        <v>42299</v>
      </c>
      <c r="B667" s="63">
        <v>24</v>
      </c>
      <c r="C667" s="63">
        <v>0</v>
      </c>
    </row>
    <row r="668" spans="1:3" ht="15" x14ac:dyDescent="0.25">
      <c r="A668" s="162">
        <v>42300</v>
      </c>
      <c r="B668" s="63">
        <v>0</v>
      </c>
      <c r="C668" s="63">
        <v>-30.2</v>
      </c>
    </row>
    <row r="669" spans="1:3" ht="15" x14ac:dyDescent="0.25">
      <c r="A669" s="162">
        <v>42301</v>
      </c>
      <c r="B669" s="63">
        <v>0</v>
      </c>
      <c r="C669" s="63">
        <v>-0.5</v>
      </c>
    </row>
    <row r="670" spans="1:3" ht="15" x14ac:dyDescent="0.25">
      <c r="A670" s="162">
        <v>42302</v>
      </c>
      <c r="B670" s="63">
        <v>132.6</v>
      </c>
      <c r="C670" s="63">
        <v>0</v>
      </c>
    </row>
    <row r="671" spans="1:3" ht="15" x14ac:dyDescent="0.25">
      <c r="A671" s="162">
        <v>42303</v>
      </c>
      <c r="B671" s="63">
        <v>39.700000000000003</v>
      </c>
      <c r="C671" s="63">
        <v>0</v>
      </c>
    </row>
    <row r="672" spans="1:3" ht="15" x14ac:dyDescent="0.25">
      <c r="A672" s="162">
        <v>42304</v>
      </c>
      <c r="B672" s="63">
        <v>0</v>
      </c>
      <c r="C672" s="63">
        <v>0</v>
      </c>
    </row>
    <row r="673" spans="1:3" ht="15" x14ac:dyDescent="0.25">
      <c r="A673" s="162">
        <v>42305</v>
      </c>
      <c r="B673" s="63">
        <v>0</v>
      </c>
      <c r="C673" s="63">
        <v>-0.6</v>
      </c>
    </row>
    <row r="674" spans="1:3" ht="15" x14ac:dyDescent="0.25">
      <c r="A674" s="162">
        <v>42306</v>
      </c>
      <c r="B674" s="63">
        <v>0</v>
      </c>
      <c r="C674" s="63">
        <v>-0.8</v>
      </c>
    </row>
    <row r="675" spans="1:3" ht="15" x14ac:dyDescent="0.25">
      <c r="A675" s="162">
        <v>42307</v>
      </c>
      <c r="B675" s="63">
        <v>39.799999999999997</v>
      </c>
      <c r="C675" s="63">
        <v>0</v>
      </c>
    </row>
    <row r="676" spans="1:3" ht="15" x14ac:dyDescent="0.25">
      <c r="A676" s="162">
        <v>42308</v>
      </c>
      <c r="B676" s="63">
        <v>45.6</v>
      </c>
      <c r="C676" s="63">
        <v>0</v>
      </c>
    </row>
    <row r="677" spans="1:3" ht="15" x14ac:dyDescent="0.25">
      <c r="A677" s="162">
        <v>42309</v>
      </c>
      <c r="B677" s="63">
        <v>2.2000000000000002</v>
      </c>
      <c r="C677" s="63">
        <v>0</v>
      </c>
    </row>
    <row r="678" spans="1:3" ht="15" x14ac:dyDescent="0.25">
      <c r="A678" s="162">
        <v>42310</v>
      </c>
      <c r="B678" s="63">
        <v>0.4</v>
      </c>
      <c r="C678" s="63">
        <v>0</v>
      </c>
    </row>
    <row r="679" spans="1:3" ht="15" x14ac:dyDescent="0.25">
      <c r="A679" s="162">
        <v>42311</v>
      </c>
      <c r="B679" s="63">
        <v>0</v>
      </c>
      <c r="C679" s="63">
        <v>-49.4</v>
      </c>
    </row>
    <row r="680" spans="1:3" ht="15" x14ac:dyDescent="0.25">
      <c r="A680" s="162">
        <v>42312</v>
      </c>
      <c r="B680" s="63">
        <v>0</v>
      </c>
      <c r="C680" s="63">
        <v>-64.900000000000006</v>
      </c>
    </row>
    <row r="681" spans="1:3" ht="15" x14ac:dyDescent="0.25">
      <c r="A681" s="162">
        <v>42313</v>
      </c>
      <c r="B681" s="63">
        <v>0</v>
      </c>
      <c r="C681" s="63">
        <v>-127.6</v>
      </c>
    </row>
    <row r="682" spans="1:3" ht="15" x14ac:dyDescent="0.25">
      <c r="A682" s="162">
        <v>42314</v>
      </c>
      <c r="B682" s="63">
        <v>0</v>
      </c>
      <c r="C682" s="63">
        <v>-155.19999999999999</v>
      </c>
    </row>
    <row r="683" spans="1:3" ht="15" x14ac:dyDescent="0.25">
      <c r="A683" s="162">
        <v>42315</v>
      </c>
      <c r="B683" s="63">
        <v>0</v>
      </c>
      <c r="C683" s="63">
        <v>-82.9</v>
      </c>
    </row>
    <row r="684" spans="1:3" ht="15" x14ac:dyDescent="0.25">
      <c r="A684" s="162">
        <v>42316</v>
      </c>
      <c r="B684" s="63">
        <v>0</v>
      </c>
      <c r="C684" s="63">
        <v>-129.5</v>
      </c>
    </row>
    <row r="685" spans="1:3" ht="15" x14ac:dyDescent="0.25">
      <c r="A685" s="162">
        <v>42317</v>
      </c>
      <c r="B685" s="63">
        <v>0</v>
      </c>
      <c r="C685" s="63">
        <v>-135.4</v>
      </c>
    </row>
    <row r="686" spans="1:3" ht="15" x14ac:dyDescent="0.25">
      <c r="A686" s="162">
        <v>42318</v>
      </c>
      <c r="B686" s="63">
        <v>0</v>
      </c>
      <c r="C686" s="63">
        <v>-206.2</v>
      </c>
    </row>
    <row r="687" spans="1:3" ht="15" x14ac:dyDescent="0.25">
      <c r="A687" s="162">
        <v>42319</v>
      </c>
      <c r="B687" s="63">
        <v>0</v>
      </c>
      <c r="C687" s="63">
        <v>-125.2</v>
      </c>
    </row>
    <row r="688" spans="1:3" ht="15" x14ac:dyDescent="0.25">
      <c r="A688" s="162">
        <v>42320</v>
      </c>
      <c r="B688" s="63">
        <v>0</v>
      </c>
      <c r="C688" s="63">
        <v>-99.2</v>
      </c>
    </row>
    <row r="689" spans="1:3" ht="15" x14ac:dyDescent="0.25">
      <c r="A689" s="162">
        <v>42321</v>
      </c>
      <c r="B689" s="63">
        <v>0</v>
      </c>
      <c r="C689" s="63">
        <v>-113.1</v>
      </c>
    </row>
    <row r="690" spans="1:3" ht="15" x14ac:dyDescent="0.25">
      <c r="A690" s="162">
        <v>42322</v>
      </c>
      <c r="B690" s="63">
        <v>0</v>
      </c>
      <c r="C690" s="63">
        <v>-48.1</v>
      </c>
    </row>
    <row r="691" spans="1:3" ht="15" x14ac:dyDescent="0.25">
      <c r="A691" s="162">
        <v>42323</v>
      </c>
      <c r="B691" s="63">
        <v>0</v>
      </c>
      <c r="C691" s="63">
        <v>-29.4</v>
      </c>
    </row>
    <row r="692" spans="1:3" ht="15" x14ac:dyDescent="0.25">
      <c r="A692" s="162">
        <v>42324</v>
      </c>
      <c r="B692" s="63">
        <v>0</v>
      </c>
      <c r="C692" s="63">
        <v>-79.900000000000006</v>
      </c>
    </row>
    <row r="693" spans="1:3" ht="15" x14ac:dyDescent="0.25">
      <c r="A693" s="162">
        <v>42325</v>
      </c>
      <c r="B693" s="63">
        <v>0</v>
      </c>
      <c r="C693" s="63">
        <v>-79</v>
      </c>
    </row>
    <row r="694" spans="1:3" ht="15" x14ac:dyDescent="0.25">
      <c r="A694" s="162">
        <v>42326</v>
      </c>
      <c r="B694" s="63">
        <v>0</v>
      </c>
      <c r="C694" s="63">
        <v>-26.6</v>
      </c>
    </row>
    <row r="695" spans="1:3" ht="15" x14ac:dyDescent="0.25">
      <c r="A695" s="162">
        <v>42327</v>
      </c>
      <c r="B695" s="63">
        <v>0</v>
      </c>
      <c r="C695" s="63">
        <v>-45.8</v>
      </c>
    </row>
    <row r="696" spans="1:3" ht="15" x14ac:dyDescent="0.25">
      <c r="A696" s="162">
        <v>42328</v>
      </c>
      <c r="B696" s="63">
        <v>0</v>
      </c>
      <c r="C696" s="63">
        <v>-57.9</v>
      </c>
    </row>
    <row r="697" spans="1:3" ht="15" x14ac:dyDescent="0.25">
      <c r="A697" s="162">
        <v>42329</v>
      </c>
      <c r="B697" s="63">
        <v>88</v>
      </c>
      <c r="C697" s="63">
        <v>0</v>
      </c>
    </row>
    <row r="698" spans="1:3" ht="15" x14ac:dyDescent="0.25">
      <c r="A698" s="162">
        <v>42330</v>
      </c>
      <c r="B698" s="63">
        <v>133.69999999999999</v>
      </c>
      <c r="C698" s="63">
        <v>0</v>
      </c>
    </row>
    <row r="699" spans="1:3" ht="15" x14ac:dyDescent="0.25">
      <c r="A699" s="162">
        <v>42331</v>
      </c>
      <c r="B699" s="63">
        <v>147.5</v>
      </c>
      <c r="C699" s="63">
        <v>0</v>
      </c>
    </row>
    <row r="700" spans="1:3" ht="15" x14ac:dyDescent="0.25">
      <c r="A700" s="162">
        <v>42332</v>
      </c>
      <c r="B700" s="63">
        <v>104.5</v>
      </c>
      <c r="C700" s="63">
        <v>0</v>
      </c>
    </row>
    <row r="701" spans="1:3" ht="15" x14ac:dyDescent="0.25">
      <c r="A701" s="162">
        <v>42333</v>
      </c>
      <c r="B701" s="63">
        <v>125.5</v>
      </c>
      <c r="C701" s="63">
        <v>0</v>
      </c>
    </row>
    <row r="702" spans="1:3" ht="15" x14ac:dyDescent="0.25">
      <c r="A702" s="162">
        <v>42334</v>
      </c>
      <c r="B702" s="63">
        <v>128</v>
      </c>
      <c r="C702" s="63">
        <v>0</v>
      </c>
    </row>
    <row r="703" spans="1:3" ht="15" x14ac:dyDescent="0.25">
      <c r="A703" s="162">
        <v>42335</v>
      </c>
      <c r="B703" s="63">
        <v>93.4</v>
      </c>
      <c r="C703" s="63">
        <v>0</v>
      </c>
    </row>
    <row r="704" spans="1:3" ht="15" x14ac:dyDescent="0.25">
      <c r="A704" s="162">
        <v>42336</v>
      </c>
      <c r="B704" s="63">
        <v>151.1</v>
      </c>
      <c r="C704" s="63">
        <v>0</v>
      </c>
    </row>
    <row r="705" spans="1:3" ht="15" x14ac:dyDescent="0.25">
      <c r="A705" s="162">
        <v>42337</v>
      </c>
      <c r="B705" s="63">
        <v>0</v>
      </c>
      <c r="C705" s="63">
        <v>-15.3</v>
      </c>
    </row>
    <row r="706" spans="1:3" ht="15" x14ac:dyDescent="0.25">
      <c r="A706" s="162">
        <v>42338</v>
      </c>
      <c r="B706" s="63">
        <v>0</v>
      </c>
      <c r="C706" s="63">
        <v>-2.5</v>
      </c>
    </row>
    <row r="707" spans="1:3" ht="15" x14ac:dyDescent="0.25">
      <c r="A707" s="162">
        <v>42339</v>
      </c>
      <c r="B707" s="63">
        <v>0</v>
      </c>
      <c r="C707" s="63">
        <v>-47.2</v>
      </c>
    </row>
    <row r="708" spans="1:3" ht="15" x14ac:dyDescent="0.25">
      <c r="A708" s="162">
        <v>42340</v>
      </c>
      <c r="B708" s="63">
        <v>0</v>
      </c>
      <c r="C708" s="63">
        <v>-56.3</v>
      </c>
    </row>
    <row r="709" spans="1:3" ht="15" x14ac:dyDescent="0.25">
      <c r="A709" s="162">
        <v>42341</v>
      </c>
      <c r="B709" s="63">
        <v>0</v>
      </c>
      <c r="C709" s="63">
        <v>-68.400000000000006</v>
      </c>
    </row>
    <row r="710" spans="1:3" ht="15" x14ac:dyDescent="0.25">
      <c r="A710" s="162">
        <v>42342</v>
      </c>
      <c r="B710" s="63">
        <v>0</v>
      </c>
      <c r="C710" s="63">
        <v>-107.6</v>
      </c>
    </row>
    <row r="711" spans="1:3" ht="15" x14ac:dyDescent="0.25">
      <c r="A711" s="162">
        <v>42343</v>
      </c>
      <c r="B711" s="63">
        <v>0</v>
      </c>
      <c r="C711" s="63">
        <v>-97.5</v>
      </c>
    </row>
    <row r="712" spans="1:3" ht="15" x14ac:dyDescent="0.25">
      <c r="A712" s="162">
        <v>42344</v>
      </c>
      <c r="B712" s="63">
        <v>0</v>
      </c>
      <c r="C712" s="63">
        <v>-40.4</v>
      </c>
    </row>
    <row r="713" spans="1:3" ht="15" x14ac:dyDescent="0.25">
      <c r="A713" s="162">
        <v>42345</v>
      </c>
      <c r="B713" s="63">
        <v>0</v>
      </c>
      <c r="C713" s="63">
        <v>-25.4</v>
      </c>
    </row>
    <row r="714" spans="1:3" ht="15" x14ac:dyDescent="0.25">
      <c r="A714" s="162">
        <v>42346</v>
      </c>
      <c r="B714" s="63">
        <v>41.6</v>
      </c>
      <c r="C714" s="63">
        <v>0</v>
      </c>
    </row>
    <row r="715" spans="1:3" ht="15" x14ac:dyDescent="0.25">
      <c r="A715" s="162">
        <v>42347</v>
      </c>
      <c r="B715" s="63">
        <v>0</v>
      </c>
      <c r="C715" s="63">
        <v>-1.4</v>
      </c>
    </row>
    <row r="716" spans="1:3" ht="15" x14ac:dyDescent="0.25">
      <c r="A716" s="162">
        <v>42348</v>
      </c>
      <c r="B716" s="63">
        <v>78.3</v>
      </c>
      <c r="C716" s="63">
        <v>0</v>
      </c>
    </row>
    <row r="717" spans="1:3" ht="15" x14ac:dyDescent="0.25">
      <c r="A717" s="162">
        <v>42349</v>
      </c>
      <c r="B717" s="63">
        <v>50.7</v>
      </c>
      <c r="C717" s="63">
        <v>0</v>
      </c>
    </row>
    <row r="718" spans="1:3" ht="15" x14ac:dyDescent="0.25">
      <c r="A718" s="162">
        <v>42350</v>
      </c>
      <c r="B718" s="63">
        <v>153.30000000000001</v>
      </c>
      <c r="C718" s="63">
        <v>0</v>
      </c>
    </row>
    <row r="719" spans="1:3" ht="15" x14ac:dyDescent="0.25">
      <c r="A719" s="162">
        <v>42351</v>
      </c>
      <c r="B719" s="63">
        <v>183.5</v>
      </c>
      <c r="C719" s="63">
        <v>0</v>
      </c>
    </row>
    <row r="720" spans="1:3" ht="15" x14ac:dyDescent="0.25">
      <c r="A720" s="162">
        <v>42352</v>
      </c>
      <c r="B720" s="63">
        <v>203.2</v>
      </c>
      <c r="C720" s="63">
        <v>0</v>
      </c>
    </row>
    <row r="721" spans="1:3" ht="15" x14ac:dyDescent="0.25">
      <c r="A721" s="162">
        <v>42353</v>
      </c>
      <c r="B721" s="63">
        <v>226.3</v>
      </c>
      <c r="C721" s="63">
        <v>0</v>
      </c>
    </row>
    <row r="722" spans="1:3" ht="15" x14ac:dyDescent="0.25">
      <c r="A722" s="162">
        <v>42354</v>
      </c>
      <c r="B722" s="63">
        <v>134.80000000000001</v>
      </c>
      <c r="C722" s="63">
        <v>0</v>
      </c>
    </row>
    <row r="723" spans="1:3" ht="15" x14ac:dyDescent="0.25">
      <c r="A723" s="162">
        <v>42355</v>
      </c>
      <c r="B723" s="63">
        <v>124</v>
      </c>
      <c r="C723" s="63">
        <v>0</v>
      </c>
    </row>
    <row r="724" spans="1:3" ht="15" x14ac:dyDescent="0.25">
      <c r="A724" s="162">
        <v>42356</v>
      </c>
      <c r="B724" s="63">
        <v>111.3</v>
      </c>
      <c r="C724" s="63">
        <v>0</v>
      </c>
    </row>
    <row r="725" spans="1:3" ht="15" x14ac:dyDescent="0.25">
      <c r="A725" s="162">
        <v>42357</v>
      </c>
      <c r="B725" s="63">
        <v>57.9</v>
      </c>
      <c r="C725" s="63">
        <v>0</v>
      </c>
    </row>
    <row r="726" spans="1:3" ht="15" x14ac:dyDescent="0.25">
      <c r="A726" s="162">
        <v>42358</v>
      </c>
      <c r="B726" s="63">
        <v>132.30000000000001</v>
      </c>
      <c r="C726" s="63">
        <v>0</v>
      </c>
    </row>
    <row r="727" spans="1:3" ht="15" x14ac:dyDescent="0.25">
      <c r="A727" s="162">
        <v>42359</v>
      </c>
      <c r="B727" s="63">
        <v>141</v>
      </c>
      <c r="C727" s="63">
        <v>0</v>
      </c>
    </row>
    <row r="728" spans="1:3" ht="15" x14ac:dyDescent="0.25">
      <c r="A728" s="162">
        <v>42360</v>
      </c>
      <c r="B728" s="63">
        <v>172.7</v>
      </c>
      <c r="C728" s="63">
        <v>0</v>
      </c>
    </row>
    <row r="729" spans="1:3" ht="15" x14ac:dyDescent="0.25">
      <c r="A729" s="162">
        <v>42361</v>
      </c>
      <c r="B729" s="63">
        <v>132.5</v>
      </c>
      <c r="C729" s="63">
        <v>0</v>
      </c>
    </row>
    <row r="730" spans="1:3" ht="15" x14ac:dyDescent="0.25">
      <c r="A730" s="162">
        <v>42362</v>
      </c>
      <c r="B730" s="63">
        <v>169.1</v>
      </c>
      <c r="C730" s="63">
        <v>0</v>
      </c>
    </row>
    <row r="731" spans="1:3" ht="15" x14ac:dyDescent="0.25">
      <c r="A731" s="162">
        <v>42363</v>
      </c>
      <c r="B731" s="63">
        <v>182.9</v>
      </c>
      <c r="C731" s="63">
        <v>0</v>
      </c>
    </row>
    <row r="732" spans="1:3" ht="15" x14ac:dyDescent="0.25">
      <c r="A732" s="162">
        <v>42364</v>
      </c>
      <c r="B732" s="63">
        <v>159.80000000000001</v>
      </c>
      <c r="C732" s="63">
        <v>0</v>
      </c>
    </row>
    <row r="733" spans="1:3" ht="15" x14ac:dyDescent="0.25">
      <c r="A733" s="162">
        <v>42365</v>
      </c>
      <c r="B733" s="63">
        <v>167.9</v>
      </c>
      <c r="C733" s="63">
        <v>0</v>
      </c>
    </row>
    <row r="734" spans="1:3" ht="15" x14ac:dyDescent="0.25">
      <c r="A734" s="162">
        <v>42366</v>
      </c>
      <c r="B734" s="63">
        <v>190.3</v>
      </c>
      <c r="C734" s="63">
        <v>0</v>
      </c>
    </row>
    <row r="735" spans="1:3" ht="15" x14ac:dyDescent="0.25">
      <c r="A735" s="162">
        <v>42367</v>
      </c>
      <c r="B735" s="63">
        <v>146.69999999999999</v>
      </c>
      <c r="C735" s="63">
        <v>0</v>
      </c>
    </row>
    <row r="736" spans="1:3" ht="15" x14ac:dyDescent="0.25">
      <c r="A736" s="162">
        <v>42368</v>
      </c>
      <c r="B736" s="63">
        <v>232.8</v>
      </c>
      <c r="C736" s="63">
        <v>0</v>
      </c>
    </row>
    <row r="737" spans="1:3" ht="15" x14ac:dyDescent="0.25">
      <c r="A737" s="162">
        <v>42369</v>
      </c>
      <c r="B737" s="63">
        <v>210.3</v>
      </c>
      <c r="C737" s="63">
        <v>0</v>
      </c>
    </row>
    <row r="738" spans="1:3" ht="15" x14ac:dyDescent="0.25">
      <c r="A738" s="162">
        <v>42370</v>
      </c>
      <c r="B738" s="63">
        <v>298.60000000000002</v>
      </c>
      <c r="C738" s="63">
        <v>0</v>
      </c>
    </row>
    <row r="739" spans="1:3" ht="15" x14ac:dyDescent="0.25">
      <c r="A739" s="162">
        <v>42371</v>
      </c>
      <c r="B739" s="63">
        <v>323.39999999999998</v>
      </c>
      <c r="C739" s="63">
        <v>0</v>
      </c>
    </row>
    <row r="740" spans="1:3" ht="15" x14ac:dyDescent="0.25">
      <c r="A740" s="162">
        <v>42372</v>
      </c>
      <c r="B740" s="63">
        <v>311.60000000000002</v>
      </c>
      <c r="C740" s="63">
        <v>0</v>
      </c>
    </row>
    <row r="741" spans="1:3" ht="15" x14ac:dyDescent="0.25">
      <c r="A741" s="162">
        <v>42373</v>
      </c>
      <c r="B741" s="63">
        <v>248.4</v>
      </c>
      <c r="C741" s="63">
        <v>0</v>
      </c>
    </row>
    <row r="742" spans="1:3" ht="15" x14ac:dyDescent="0.25">
      <c r="A742" s="162">
        <v>42374</v>
      </c>
      <c r="B742" s="63">
        <v>314.2</v>
      </c>
      <c r="C742" s="63">
        <v>0</v>
      </c>
    </row>
    <row r="743" spans="1:3" ht="15" x14ac:dyDescent="0.25">
      <c r="A743" s="162">
        <v>42375</v>
      </c>
      <c r="B743" s="63">
        <v>298.2</v>
      </c>
      <c r="C743" s="63">
        <v>0</v>
      </c>
    </row>
    <row r="744" spans="1:3" ht="15" x14ac:dyDescent="0.25">
      <c r="A744" s="162">
        <v>42376</v>
      </c>
      <c r="B744" s="63">
        <v>229.8</v>
      </c>
      <c r="C744" s="63">
        <v>0</v>
      </c>
    </row>
    <row r="745" spans="1:3" ht="15" x14ac:dyDescent="0.25">
      <c r="A745" s="162">
        <v>42377</v>
      </c>
      <c r="B745" s="63">
        <v>326.2</v>
      </c>
      <c r="C745" s="63">
        <v>0</v>
      </c>
    </row>
    <row r="746" spans="1:3" ht="15" x14ac:dyDescent="0.25">
      <c r="A746" s="162">
        <v>42378</v>
      </c>
      <c r="B746" s="63">
        <v>296.39999999999998</v>
      </c>
      <c r="C746" s="63">
        <v>0</v>
      </c>
    </row>
    <row r="747" spans="1:3" ht="15" x14ac:dyDescent="0.25">
      <c r="A747" s="162">
        <v>42379</v>
      </c>
      <c r="B747" s="63">
        <v>285.89999999999998</v>
      </c>
      <c r="C747" s="63">
        <v>0</v>
      </c>
    </row>
    <row r="748" spans="1:3" ht="15" x14ac:dyDescent="0.25">
      <c r="A748" s="162">
        <v>42380</v>
      </c>
      <c r="B748" s="63">
        <v>255.9</v>
      </c>
      <c r="C748" s="63">
        <v>0</v>
      </c>
    </row>
    <row r="749" spans="1:3" ht="15" x14ac:dyDescent="0.25">
      <c r="A749" s="162">
        <v>42381</v>
      </c>
      <c r="B749" s="63">
        <v>305.39999999999998</v>
      </c>
      <c r="C749" s="63">
        <v>0</v>
      </c>
    </row>
    <row r="750" spans="1:3" ht="15" x14ac:dyDescent="0.25">
      <c r="A750" s="162">
        <v>42382</v>
      </c>
      <c r="B750" s="63">
        <v>263.8</v>
      </c>
      <c r="C750" s="63">
        <v>0</v>
      </c>
    </row>
    <row r="751" spans="1:3" ht="15" x14ac:dyDescent="0.25">
      <c r="A751" s="162">
        <v>42383</v>
      </c>
      <c r="B751" s="63">
        <v>307.89999999999998</v>
      </c>
      <c r="C751" s="63">
        <v>0</v>
      </c>
    </row>
    <row r="752" spans="1:3" ht="15" x14ac:dyDescent="0.25">
      <c r="A752" s="162">
        <v>42384</v>
      </c>
      <c r="B752" s="63">
        <v>251.7</v>
      </c>
      <c r="C752" s="63">
        <v>0</v>
      </c>
    </row>
    <row r="753" spans="1:3" ht="15" x14ac:dyDescent="0.25">
      <c r="A753" s="162">
        <v>42385</v>
      </c>
      <c r="B753" s="63">
        <v>222.2</v>
      </c>
      <c r="C753" s="63">
        <v>0</v>
      </c>
    </row>
    <row r="754" spans="1:3" ht="15" x14ac:dyDescent="0.25">
      <c r="A754" s="162">
        <v>42386</v>
      </c>
      <c r="B754" s="63">
        <v>210.1</v>
      </c>
      <c r="C754" s="63">
        <v>0</v>
      </c>
    </row>
    <row r="755" spans="1:3" ht="15" x14ac:dyDescent="0.25">
      <c r="A755" s="162">
        <v>42387</v>
      </c>
      <c r="B755" s="63">
        <v>218.2</v>
      </c>
      <c r="C755" s="63">
        <v>0</v>
      </c>
    </row>
    <row r="756" spans="1:3" ht="15" x14ac:dyDescent="0.25">
      <c r="A756" s="162">
        <v>42388</v>
      </c>
      <c r="B756" s="63">
        <v>231.7</v>
      </c>
      <c r="C756" s="63">
        <v>0</v>
      </c>
    </row>
    <row r="757" spans="1:3" ht="15" x14ac:dyDescent="0.25">
      <c r="A757" s="162">
        <v>42389</v>
      </c>
      <c r="B757" s="63">
        <v>223.2</v>
      </c>
      <c r="C757" s="63">
        <v>0</v>
      </c>
    </row>
    <row r="758" spans="1:3" ht="15" x14ac:dyDescent="0.25">
      <c r="A758" s="162">
        <v>42390</v>
      </c>
      <c r="B758" s="63">
        <v>212.1</v>
      </c>
      <c r="C758" s="63">
        <v>0</v>
      </c>
    </row>
    <row r="759" spans="1:3" ht="15" x14ac:dyDescent="0.25">
      <c r="A759" s="162">
        <v>42391</v>
      </c>
      <c r="B759" s="63">
        <v>256.8</v>
      </c>
      <c r="C759" s="63">
        <v>0</v>
      </c>
    </row>
    <row r="760" spans="1:3" ht="15" x14ac:dyDescent="0.25">
      <c r="A760" s="162">
        <v>42392</v>
      </c>
      <c r="B760" s="63">
        <v>274</v>
      </c>
      <c r="C760" s="63">
        <v>0</v>
      </c>
    </row>
    <row r="761" spans="1:3" ht="15" x14ac:dyDescent="0.25">
      <c r="A761" s="162">
        <v>42393</v>
      </c>
      <c r="B761" s="63">
        <v>280.5</v>
      </c>
      <c r="C761" s="63">
        <v>0</v>
      </c>
    </row>
    <row r="762" spans="1:3" ht="15" x14ac:dyDescent="0.25">
      <c r="A762" s="162">
        <v>42394</v>
      </c>
      <c r="B762" s="63">
        <v>274.8</v>
      </c>
      <c r="C762" s="63">
        <v>0</v>
      </c>
    </row>
    <row r="763" spans="1:3" ht="15" x14ac:dyDescent="0.25">
      <c r="A763" s="162">
        <v>42395</v>
      </c>
      <c r="B763" s="63">
        <v>233.4</v>
      </c>
      <c r="C763" s="63">
        <v>0</v>
      </c>
    </row>
    <row r="764" spans="1:3" ht="15" x14ac:dyDescent="0.25">
      <c r="A764" s="162">
        <v>42396</v>
      </c>
      <c r="B764" s="63">
        <v>279</v>
      </c>
      <c r="C764" s="63">
        <v>0</v>
      </c>
    </row>
    <row r="765" spans="1:3" ht="15" x14ac:dyDescent="0.25">
      <c r="A765" s="162">
        <v>42397</v>
      </c>
      <c r="B765" s="63">
        <v>294.89999999999998</v>
      </c>
      <c r="C765" s="63">
        <v>0</v>
      </c>
    </row>
    <row r="766" spans="1:3" ht="15" x14ac:dyDescent="0.25">
      <c r="A766" s="162">
        <v>42398</v>
      </c>
      <c r="B766" s="63">
        <v>291.60000000000002</v>
      </c>
      <c r="C766" s="63">
        <v>0</v>
      </c>
    </row>
    <row r="767" spans="1:3" ht="15" x14ac:dyDescent="0.25">
      <c r="A767" s="162">
        <v>42399</v>
      </c>
      <c r="B767" s="63">
        <v>280.2</v>
      </c>
      <c r="C767" s="63">
        <v>0</v>
      </c>
    </row>
    <row r="768" spans="1:3" ht="15" x14ac:dyDescent="0.25">
      <c r="A768" s="162">
        <v>42400</v>
      </c>
      <c r="B768" s="63">
        <v>287.2</v>
      </c>
      <c r="C768" s="63">
        <v>0</v>
      </c>
    </row>
    <row r="769" spans="1:3" ht="15" x14ac:dyDescent="0.25">
      <c r="A769" s="162">
        <v>42401</v>
      </c>
      <c r="B769" s="63">
        <v>314.89999999999998</v>
      </c>
      <c r="C769" s="63">
        <v>0</v>
      </c>
    </row>
    <row r="770" spans="1:3" ht="15" x14ac:dyDescent="0.25">
      <c r="A770" s="162">
        <v>42402</v>
      </c>
      <c r="B770" s="63">
        <v>277.89999999999998</v>
      </c>
      <c r="C770" s="63">
        <v>0</v>
      </c>
    </row>
    <row r="771" spans="1:3" ht="15" x14ac:dyDescent="0.25">
      <c r="A771" s="162">
        <v>42403</v>
      </c>
      <c r="B771" s="63">
        <v>258</v>
      </c>
      <c r="C771" s="63">
        <v>0</v>
      </c>
    </row>
    <row r="772" spans="1:3" ht="15" x14ac:dyDescent="0.25">
      <c r="A772" s="162">
        <v>42404</v>
      </c>
      <c r="B772" s="63">
        <v>251.3</v>
      </c>
      <c r="C772" s="63">
        <v>0</v>
      </c>
    </row>
    <row r="773" spans="1:3" ht="15" x14ac:dyDescent="0.25">
      <c r="A773" s="162">
        <v>42405</v>
      </c>
      <c r="B773" s="63">
        <v>273.60000000000002</v>
      </c>
      <c r="C773" s="63">
        <v>0</v>
      </c>
    </row>
    <row r="774" spans="1:3" ht="15" x14ac:dyDescent="0.25">
      <c r="A774" s="162">
        <v>42406</v>
      </c>
      <c r="B774" s="63">
        <v>337.1</v>
      </c>
      <c r="C774" s="63">
        <v>0</v>
      </c>
    </row>
    <row r="775" spans="1:3" ht="15" x14ac:dyDescent="0.25">
      <c r="A775" s="162">
        <v>42407</v>
      </c>
      <c r="B775" s="63">
        <v>287.5</v>
      </c>
      <c r="C775" s="63">
        <v>0</v>
      </c>
    </row>
    <row r="776" spans="1:3" ht="15" x14ac:dyDescent="0.25">
      <c r="A776" s="162">
        <v>42408</v>
      </c>
      <c r="B776" s="63">
        <v>288.39999999999998</v>
      </c>
      <c r="C776" s="63">
        <v>0</v>
      </c>
    </row>
    <row r="777" spans="1:3" ht="15" x14ac:dyDescent="0.25">
      <c r="A777" s="162">
        <v>42409</v>
      </c>
      <c r="B777" s="63">
        <v>301.89999999999998</v>
      </c>
      <c r="C777" s="63">
        <v>0</v>
      </c>
    </row>
    <row r="778" spans="1:3" ht="15" x14ac:dyDescent="0.25">
      <c r="A778" s="162">
        <v>42410</v>
      </c>
      <c r="B778" s="63">
        <v>235.4</v>
      </c>
      <c r="C778" s="63">
        <v>0</v>
      </c>
    </row>
    <row r="779" spans="1:3" ht="15" x14ac:dyDescent="0.25">
      <c r="A779" s="162">
        <v>42411</v>
      </c>
      <c r="B779" s="63">
        <v>204.5</v>
      </c>
      <c r="C779" s="63">
        <v>0</v>
      </c>
    </row>
    <row r="780" spans="1:3" ht="15" x14ac:dyDescent="0.25">
      <c r="A780" s="162">
        <v>42412</v>
      </c>
      <c r="B780" s="63">
        <v>185.2</v>
      </c>
      <c r="C780" s="63">
        <v>0</v>
      </c>
    </row>
    <row r="781" spans="1:3" ht="15" x14ac:dyDescent="0.25">
      <c r="A781" s="162">
        <v>42413</v>
      </c>
      <c r="B781" s="63">
        <v>125.8</v>
      </c>
      <c r="C781" s="63">
        <v>0</v>
      </c>
    </row>
    <row r="782" spans="1:3" ht="15" x14ac:dyDescent="0.25">
      <c r="A782" s="162">
        <v>42414</v>
      </c>
      <c r="B782" s="63">
        <v>132.9</v>
      </c>
      <c r="C782" s="63">
        <v>0</v>
      </c>
    </row>
    <row r="783" spans="1:3" ht="15" x14ac:dyDescent="0.25">
      <c r="A783" s="162">
        <v>42415</v>
      </c>
      <c r="B783" s="63">
        <v>109.2</v>
      </c>
      <c r="C783" s="63">
        <v>0</v>
      </c>
    </row>
    <row r="784" spans="1:3" ht="15" x14ac:dyDescent="0.25">
      <c r="A784" s="162">
        <v>42416</v>
      </c>
      <c r="B784" s="63">
        <v>179.5</v>
      </c>
      <c r="C784" s="63">
        <v>0</v>
      </c>
    </row>
    <row r="785" spans="1:3" ht="15" x14ac:dyDescent="0.25">
      <c r="A785" s="162">
        <v>42417</v>
      </c>
      <c r="B785" s="63">
        <v>204.6</v>
      </c>
      <c r="C785" s="63">
        <v>0</v>
      </c>
    </row>
    <row r="786" spans="1:3" ht="15" x14ac:dyDescent="0.25">
      <c r="A786" s="162">
        <v>42418</v>
      </c>
      <c r="B786" s="63">
        <v>268.60000000000002</v>
      </c>
      <c r="C786" s="63">
        <v>0</v>
      </c>
    </row>
    <row r="787" spans="1:3" ht="15" x14ac:dyDescent="0.25">
      <c r="A787" s="162">
        <v>42419</v>
      </c>
      <c r="B787" s="63">
        <v>297.2</v>
      </c>
      <c r="C787" s="63">
        <v>0</v>
      </c>
    </row>
    <row r="788" spans="1:3" ht="15" x14ac:dyDescent="0.25">
      <c r="A788" s="162">
        <v>42420</v>
      </c>
      <c r="B788" s="63">
        <v>366</v>
      </c>
      <c r="C788" s="63">
        <v>0</v>
      </c>
    </row>
    <row r="789" spans="1:3" ht="15" x14ac:dyDescent="0.25">
      <c r="A789" s="162">
        <v>42421</v>
      </c>
      <c r="B789" s="63">
        <v>334.4</v>
      </c>
      <c r="C789" s="63">
        <v>0</v>
      </c>
    </row>
    <row r="790" spans="1:3" ht="15" x14ac:dyDescent="0.25">
      <c r="A790" s="162">
        <v>42422</v>
      </c>
      <c r="B790" s="63">
        <v>316</v>
      </c>
      <c r="C790" s="63">
        <v>0</v>
      </c>
    </row>
    <row r="791" spans="1:3" ht="15" x14ac:dyDescent="0.25">
      <c r="A791" s="162">
        <v>42423</v>
      </c>
      <c r="B791" s="63">
        <v>141.1</v>
      </c>
      <c r="C791" s="63">
        <v>0</v>
      </c>
    </row>
    <row r="792" spans="1:3" ht="15" x14ac:dyDescent="0.25">
      <c r="A792" s="162">
        <v>42424</v>
      </c>
      <c r="B792" s="63">
        <v>107.2</v>
      </c>
      <c r="C792" s="63">
        <v>0</v>
      </c>
    </row>
    <row r="793" spans="1:3" ht="15" x14ac:dyDescent="0.25">
      <c r="A793" s="162">
        <v>42425</v>
      </c>
      <c r="B793" s="63">
        <v>158.9</v>
      </c>
      <c r="C793" s="63">
        <v>0</v>
      </c>
    </row>
    <row r="794" spans="1:3" ht="15" x14ac:dyDescent="0.25">
      <c r="A794" s="162">
        <v>42426</v>
      </c>
      <c r="B794" s="63">
        <v>150.1</v>
      </c>
      <c r="C794" s="63">
        <v>0</v>
      </c>
    </row>
    <row r="795" spans="1:3" ht="15" x14ac:dyDescent="0.25">
      <c r="A795" s="162">
        <v>42427</v>
      </c>
      <c r="B795" s="63">
        <v>157.9</v>
      </c>
      <c r="C795" s="63">
        <v>0</v>
      </c>
    </row>
    <row r="796" spans="1:3" ht="15" x14ac:dyDescent="0.25">
      <c r="A796" s="162">
        <v>42428</v>
      </c>
      <c r="B796" s="63">
        <v>243.3</v>
      </c>
      <c r="C796" s="63">
        <v>0</v>
      </c>
    </row>
    <row r="797" spans="1:3" ht="15" x14ac:dyDescent="0.25">
      <c r="A797" s="162">
        <v>42429</v>
      </c>
      <c r="B797" s="63">
        <v>180.7</v>
      </c>
      <c r="C797" s="63">
        <v>0</v>
      </c>
    </row>
    <row r="798" spans="1:3" ht="15" x14ac:dyDescent="0.25">
      <c r="A798" s="162">
        <v>42430</v>
      </c>
      <c r="B798" s="63">
        <v>110.5</v>
      </c>
      <c r="C798" s="63">
        <v>0</v>
      </c>
    </row>
    <row r="799" spans="1:3" ht="15" x14ac:dyDescent="0.25">
      <c r="A799" s="162">
        <v>42431</v>
      </c>
      <c r="B799" s="63">
        <v>91.9</v>
      </c>
      <c r="C799" s="63">
        <v>0</v>
      </c>
    </row>
    <row r="800" spans="1:3" ht="15" x14ac:dyDescent="0.25">
      <c r="A800" s="162">
        <v>42432</v>
      </c>
      <c r="B800" s="63">
        <v>154.80000000000001</v>
      </c>
      <c r="C800" s="63">
        <v>0</v>
      </c>
    </row>
    <row r="801" spans="1:3" ht="15" x14ac:dyDescent="0.25">
      <c r="A801" s="162">
        <v>42433</v>
      </c>
      <c r="B801" s="63">
        <v>265.39999999999998</v>
      </c>
      <c r="C801" s="63">
        <v>0</v>
      </c>
    </row>
    <row r="802" spans="1:3" ht="15" x14ac:dyDescent="0.25">
      <c r="A802" s="162">
        <v>42434</v>
      </c>
      <c r="B802" s="63">
        <v>207.6</v>
      </c>
      <c r="C802" s="63">
        <v>0</v>
      </c>
    </row>
    <row r="803" spans="1:3" ht="15" x14ac:dyDescent="0.25">
      <c r="A803" s="162">
        <v>42435</v>
      </c>
      <c r="B803" s="63">
        <v>195.8</v>
      </c>
      <c r="C803" s="63">
        <v>0</v>
      </c>
    </row>
    <row r="804" spans="1:3" ht="15" x14ac:dyDescent="0.25">
      <c r="A804" s="162">
        <v>42436</v>
      </c>
      <c r="B804" s="63">
        <v>225.3</v>
      </c>
      <c r="C804" s="63">
        <v>0</v>
      </c>
    </row>
    <row r="805" spans="1:3" ht="15" x14ac:dyDescent="0.25">
      <c r="A805" s="162">
        <v>42437</v>
      </c>
      <c r="B805" s="63">
        <v>216.2</v>
      </c>
      <c r="C805" s="63">
        <v>0</v>
      </c>
    </row>
    <row r="806" spans="1:3" ht="15" x14ac:dyDescent="0.25">
      <c r="A806" s="162">
        <v>42438</v>
      </c>
      <c r="B806" s="63">
        <v>206.9</v>
      </c>
      <c r="C806" s="63">
        <v>0</v>
      </c>
    </row>
    <row r="807" spans="1:3" ht="15" x14ac:dyDescent="0.25">
      <c r="A807" s="162">
        <v>42439</v>
      </c>
      <c r="B807" s="63">
        <v>202.8</v>
      </c>
      <c r="C807" s="63">
        <v>0</v>
      </c>
    </row>
    <row r="808" spans="1:3" ht="15" x14ac:dyDescent="0.25">
      <c r="A808" s="162">
        <v>42440</v>
      </c>
      <c r="B808" s="63">
        <v>229.4</v>
      </c>
      <c r="C808" s="63">
        <v>0</v>
      </c>
    </row>
    <row r="809" spans="1:3" ht="15" x14ac:dyDescent="0.25">
      <c r="A809" s="162">
        <v>42441</v>
      </c>
      <c r="B809" s="63">
        <v>249</v>
      </c>
      <c r="C809" s="63">
        <v>0</v>
      </c>
    </row>
    <row r="810" spans="1:3" ht="15" x14ac:dyDescent="0.25">
      <c r="A810" s="162">
        <v>42442</v>
      </c>
      <c r="B810" s="63">
        <v>244.4</v>
      </c>
      <c r="C810" s="63">
        <v>0</v>
      </c>
    </row>
    <row r="811" spans="1:3" ht="15" x14ac:dyDescent="0.25">
      <c r="A811" s="162">
        <v>42443</v>
      </c>
      <c r="B811" s="63">
        <v>207.2</v>
      </c>
      <c r="C811" s="63">
        <v>0</v>
      </c>
    </row>
    <row r="812" spans="1:3" ht="15" x14ac:dyDescent="0.25">
      <c r="A812" s="162">
        <v>42444</v>
      </c>
      <c r="B812" s="63">
        <v>307.8</v>
      </c>
      <c r="C812" s="63">
        <v>0</v>
      </c>
    </row>
    <row r="813" spans="1:3" ht="15" x14ac:dyDescent="0.25">
      <c r="A813" s="162">
        <v>42445</v>
      </c>
      <c r="B813" s="63">
        <v>255.3</v>
      </c>
      <c r="C813" s="63">
        <v>0</v>
      </c>
    </row>
    <row r="814" spans="1:3" ht="15" x14ac:dyDescent="0.25">
      <c r="A814" s="162">
        <v>42446</v>
      </c>
      <c r="B814" s="63">
        <v>256.89999999999998</v>
      </c>
      <c r="C814" s="63">
        <v>0</v>
      </c>
    </row>
    <row r="815" spans="1:3" ht="15" x14ac:dyDescent="0.25">
      <c r="A815" s="162">
        <v>42447</v>
      </c>
      <c r="B815" s="63">
        <v>297.60000000000002</v>
      </c>
      <c r="C815" s="63">
        <v>0</v>
      </c>
    </row>
    <row r="816" spans="1:3" ht="15" x14ac:dyDescent="0.25">
      <c r="A816" s="162">
        <v>42448</v>
      </c>
      <c r="B816" s="63">
        <v>269.5</v>
      </c>
      <c r="C816" s="63">
        <v>0</v>
      </c>
    </row>
    <row r="817" spans="1:3" ht="15" x14ac:dyDescent="0.25">
      <c r="A817" s="162">
        <v>42449</v>
      </c>
      <c r="B817" s="63">
        <v>258.60000000000002</v>
      </c>
      <c r="C817" s="63">
        <v>0</v>
      </c>
    </row>
    <row r="818" spans="1:3" ht="15" x14ac:dyDescent="0.25">
      <c r="A818" s="162">
        <v>42450</v>
      </c>
      <c r="B818" s="63">
        <v>256.10000000000002</v>
      </c>
      <c r="C818" s="63">
        <v>0</v>
      </c>
    </row>
    <row r="819" spans="1:3" ht="15" x14ac:dyDescent="0.25">
      <c r="A819" s="162">
        <v>42451</v>
      </c>
      <c r="B819" s="63">
        <v>304.10000000000002</v>
      </c>
      <c r="C819" s="63">
        <v>0</v>
      </c>
    </row>
    <row r="820" spans="1:3" ht="15" x14ac:dyDescent="0.25">
      <c r="A820" s="162">
        <v>42452</v>
      </c>
      <c r="B820" s="63">
        <v>290</v>
      </c>
      <c r="C820" s="63">
        <v>0</v>
      </c>
    </row>
    <row r="821" spans="1:3" ht="15" x14ac:dyDescent="0.25">
      <c r="A821" s="162">
        <v>42453</v>
      </c>
      <c r="B821" s="63">
        <v>283.89999999999998</v>
      </c>
      <c r="C821" s="63">
        <v>0</v>
      </c>
    </row>
    <row r="822" spans="1:3" ht="15" x14ac:dyDescent="0.25">
      <c r="A822" s="162">
        <v>42454</v>
      </c>
      <c r="B822" s="63">
        <v>267.5</v>
      </c>
      <c r="C822" s="63">
        <v>0</v>
      </c>
    </row>
    <row r="823" spans="1:3" ht="15" x14ac:dyDescent="0.25">
      <c r="A823" s="162">
        <v>42455</v>
      </c>
      <c r="B823" s="63">
        <v>325.3</v>
      </c>
      <c r="C823" s="63">
        <v>0</v>
      </c>
    </row>
    <row r="824" spans="1:3" ht="15" x14ac:dyDescent="0.25">
      <c r="A824" s="162">
        <v>42456</v>
      </c>
      <c r="B824" s="63">
        <v>311.89999999999998</v>
      </c>
      <c r="C824" s="63">
        <v>0</v>
      </c>
    </row>
    <row r="825" spans="1:3" ht="15" x14ac:dyDescent="0.25">
      <c r="A825" s="162">
        <v>42457</v>
      </c>
      <c r="B825" s="63">
        <v>287.89999999999998</v>
      </c>
      <c r="C825" s="63">
        <v>0</v>
      </c>
    </row>
    <row r="826" spans="1:3" ht="15" x14ac:dyDescent="0.25">
      <c r="A826" s="162">
        <v>42458</v>
      </c>
      <c r="B826" s="63">
        <v>243.7</v>
      </c>
      <c r="C826" s="63">
        <v>0</v>
      </c>
    </row>
    <row r="827" spans="1:3" ht="15" x14ac:dyDescent="0.25">
      <c r="A827" s="162">
        <v>42459</v>
      </c>
      <c r="B827" s="63">
        <v>252.4</v>
      </c>
      <c r="C827" s="63">
        <v>0</v>
      </c>
    </row>
    <row r="828" spans="1:3" ht="15" x14ac:dyDescent="0.25">
      <c r="A828" s="162">
        <v>42460</v>
      </c>
      <c r="B828" s="63">
        <v>222.7</v>
      </c>
      <c r="C828" s="63">
        <v>0</v>
      </c>
    </row>
    <row r="829" spans="1:3" ht="15" x14ac:dyDescent="0.25">
      <c r="A829" s="162">
        <v>42461</v>
      </c>
      <c r="B829" s="63">
        <v>229.6</v>
      </c>
      <c r="C829" s="63">
        <v>0</v>
      </c>
    </row>
    <row r="830" spans="1:3" ht="15" x14ac:dyDescent="0.25">
      <c r="A830" s="162">
        <v>42462</v>
      </c>
      <c r="B830" s="63">
        <v>113.8</v>
      </c>
      <c r="C830" s="63">
        <v>0</v>
      </c>
    </row>
    <row r="831" spans="1:3" ht="15" x14ac:dyDescent="0.25">
      <c r="A831" s="162">
        <v>42463</v>
      </c>
      <c r="B831" s="63">
        <v>127.6</v>
      </c>
      <c r="C831" s="63">
        <v>0</v>
      </c>
    </row>
    <row r="832" spans="1:3" ht="15" x14ac:dyDescent="0.25">
      <c r="A832" s="162">
        <v>42464</v>
      </c>
      <c r="B832" s="63">
        <v>67</v>
      </c>
      <c r="C832" s="63">
        <v>0</v>
      </c>
    </row>
    <row r="833" spans="1:3" ht="15" x14ac:dyDescent="0.25">
      <c r="A833" s="162">
        <v>42465</v>
      </c>
      <c r="B833" s="63">
        <v>75.599999999999994</v>
      </c>
      <c r="C833" s="63">
        <v>0</v>
      </c>
    </row>
    <row r="834" spans="1:3" ht="15" x14ac:dyDescent="0.25">
      <c r="A834" s="162">
        <v>42466</v>
      </c>
      <c r="B834" s="63">
        <v>51.9</v>
      </c>
      <c r="C834" s="63">
        <v>0</v>
      </c>
    </row>
    <row r="835" spans="1:3" ht="15" x14ac:dyDescent="0.25">
      <c r="A835" s="162">
        <v>42467</v>
      </c>
      <c r="B835" s="63">
        <v>66</v>
      </c>
      <c r="C835" s="63">
        <v>0</v>
      </c>
    </row>
    <row r="836" spans="1:3" ht="15" x14ac:dyDescent="0.25">
      <c r="A836" s="162">
        <v>42468</v>
      </c>
      <c r="B836" s="63">
        <v>164</v>
      </c>
      <c r="C836" s="63">
        <v>0</v>
      </c>
    </row>
    <row r="837" spans="1:3" ht="15" x14ac:dyDescent="0.25">
      <c r="A837" s="162">
        <v>42469</v>
      </c>
      <c r="B837" s="63">
        <v>229.9</v>
      </c>
      <c r="C837" s="63">
        <v>0</v>
      </c>
    </row>
    <row r="838" spans="1:3" ht="15" x14ac:dyDescent="0.25">
      <c r="A838" s="162">
        <v>42470</v>
      </c>
      <c r="B838" s="63">
        <v>107.9</v>
      </c>
      <c r="C838" s="63">
        <v>0</v>
      </c>
    </row>
    <row r="839" spans="1:3" ht="15" x14ac:dyDescent="0.25">
      <c r="A839" s="162">
        <v>42471</v>
      </c>
      <c r="B839" s="63">
        <v>0</v>
      </c>
      <c r="C839" s="63">
        <v>-52.3</v>
      </c>
    </row>
    <row r="840" spans="1:3" ht="15" x14ac:dyDescent="0.25">
      <c r="A840" s="162">
        <v>42472</v>
      </c>
      <c r="B840" s="63">
        <v>81.3</v>
      </c>
      <c r="C840" s="63">
        <v>0</v>
      </c>
    </row>
    <row r="841" spans="1:3" ht="15" x14ac:dyDescent="0.25">
      <c r="A841" s="162">
        <v>42473</v>
      </c>
      <c r="B841" s="63">
        <v>201.5</v>
      </c>
      <c r="C841" s="63">
        <v>0</v>
      </c>
    </row>
    <row r="842" spans="1:3" ht="15" x14ac:dyDescent="0.25">
      <c r="A842" s="162">
        <v>42474</v>
      </c>
      <c r="B842" s="63">
        <v>192.5</v>
      </c>
      <c r="C842" s="63">
        <v>0</v>
      </c>
    </row>
    <row r="843" spans="1:3" ht="15" x14ac:dyDescent="0.25">
      <c r="A843" s="162">
        <v>42475</v>
      </c>
      <c r="B843" s="63">
        <v>189.6</v>
      </c>
      <c r="C843" s="63">
        <v>0</v>
      </c>
    </row>
    <row r="844" spans="1:3" ht="15" x14ac:dyDescent="0.25">
      <c r="A844" s="162">
        <v>42476</v>
      </c>
      <c r="B844" s="63">
        <v>168.5</v>
      </c>
      <c r="C844" s="63">
        <v>0</v>
      </c>
    </row>
    <row r="845" spans="1:3" ht="15" x14ac:dyDescent="0.25">
      <c r="A845" s="162">
        <v>42477</v>
      </c>
      <c r="B845" s="63">
        <v>196.5</v>
      </c>
      <c r="C845" s="63">
        <v>0</v>
      </c>
    </row>
    <row r="846" spans="1:3" ht="15" x14ac:dyDescent="0.25">
      <c r="A846" s="162">
        <v>42478</v>
      </c>
      <c r="B846" s="63">
        <v>154.9</v>
      </c>
      <c r="C846" s="63">
        <v>0</v>
      </c>
    </row>
    <row r="847" spans="1:3" ht="15" x14ac:dyDescent="0.25">
      <c r="A847" s="162">
        <v>42479</v>
      </c>
      <c r="B847" s="63">
        <v>112.4</v>
      </c>
      <c r="C847" s="63">
        <v>0</v>
      </c>
    </row>
    <row r="848" spans="1:3" ht="15" x14ac:dyDescent="0.25">
      <c r="A848" s="162">
        <v>42480</v>
      </c>
      <c r="B848" s="63">
        <v>0</v>
      </c>
      <c r="C848" s="63">
        <v>-31.6</v>
      </c>
    </row>
    <row r="849" spans="1:3" ht="15" x14ac:dyDescent="0.25">
      <c r="A849" s="162">
        <v>42481</v>
      </c>
      <c r="B849" s="63">
        <v>0</v>
      </c>
      <c r="C849" s="63">
        <v>-36</v>
      </c>
    </row>
    <row r="850" spans="1:3" ht="15" x14ac:dyDescent="0.25">
      <c r="A850" s="162">
        <v>42482</v>
      </c>
      <c r="B850" s="63">
        <v>170.7</v>
      </c>
      <c r="C850" s="63">
        <v>0</v>
      </c>
    </row>
    <row r="851" spans="1:3" ht="15" x14ac:dyDescent="0.25">
      <c r="A851" s="162">
        <v>42483</v>
      </c>
      <c r="B851" s="63">
        <v>236.3</v>
      </c>
      <c r="C851" s="63">
        <v>0</v>
      </c>
    </row>
    <row r="852" spans="1:3" ht="15" x14ac:dyDescent="0.25">
      <c r="A852" s="162">
        <v>42484</v>
      </c>
      <c r="B852" s="63">
        <v>153.5</v>
      </c>
      <c r="C852" s="63">
        <v>0</v>
      </c>
    </row>
    <row r="853" spans="1:3" ht="15" x14ac:dyDescent="0.25">
      <c r="A853" s="162">
        <v>42485</v>
      </c>
      <c r="B853" s="63">
        <v>246.5</v>
      </c>
      <c r="C853" s="63">
        <v>0</v>
      </c>
    </row>
    <row r="854" spans="1:3" ht="15" x14ac:dyDescent="0.25">
      <c r="A854" s="162">
        <v>42486</v>
      </c>
      <c r="B854" s="63">
        <v>288.60000000000002</v>
      </c>
      <c r="C854" s="63">
        <v>0</v>
      </c>
    </row>
    <row r="855" spans="1:3" ht="15" x14ac:dyDescent="0.25">
      <c r="A855" s="162">
        <v>42487</v>
      </c>
      <c r="B855" s="63">
        <v>265.39999999999998</v>
      </c>
      <c r="C855" s="63">
        <v>0</v>
      </c>
    </row>
    <row r="856" spans="1:3" ht="15" x14ac:dyDescent="0.25">
      <c r="A856" s="162">
        <v>42488</v>
      </c>
      <c r="B856" s="63">
        <v>320.3</v>
      </c>
      <c r="C856" s="63">
        <v>0</v>
      </c>
    </row>
    <row r="857" spans="1:3" ht="15" x14ac:dyDescent="0.25">
      <c r="A857" s="162">
        <v>42489</v>
      </c>
      <c r="B857" s="63">
        <v>304.10000000000002</v>
      </c>
      <c r="C857" s="63">
        <v>0</v>
      </c>
    </row>
    <row r="858" spans="1:3" ht="15" x14ac:dyDescent="0.25">
      <c r="A858" s="162">
        <v>42490</v>
      </c>
      <c r="B858" s="63">
        <v>308.39999999999998</v>
      </c>
      <c r="C858" s="63">
        <v>0</v>
      </c>
    </row>
    <row r="859" spans="1:3" ht="15" x14ac:dyDescent="0.25">
      <c r="A859" s="162">
        <v>42491</v>
      </c>
      <c r="B859" s="63">
        <v>310.3</v>
      </c>
      <c r="C859" s="63">
        <v>0</v>
      </c>
    </row>
    <row r="860" spans="1:3" ht="15" x14ac:dyDescent="0.25">
      <c r="A860" s="162">
        <v>42492</v>
      </c>
      <c r="B860" s="63">
        <v>305.60000000000002</v>
      </c>
      <c r="C860" s="63">
        <v>0</v>
      </c>
    </row>
    <row r="861" spans="1:3" ht="15" x14ac:dyDescent="0.25">
      <c r="A861" s="162">
        <v>42493</v>
      </c>
      <c r="B861" s="63">
        <v>264.89999999999998</v>
      </c>
      <c r="C861" s="63">
        <v>0</v>
      </c>
    </row>
    <row r="862" spans="1:3" ht="15" x14ac:dyDescent="0.25">
      <c r="A862" s="162">
        <v>42494</v>
      </c>
      <c r="B862" s="63">
        <v>247</v>
      </c>
      <c r="C862" s="63">
        <v>0</v>
      </c>
    </row>
    <row r="863" spans="1:3" ht="15" x14ac:dyDescent="0.25">
      <c r="A863" s="162">
        <v>42495</v>
      </c>
      <c r="B863" s="63">
        <v>292.89999999999998</v>
      </c>
      <c r="C863" s="63">
        <v>0</v>
      </c>
    </row>
    <row r="864" spans="1:3" ht="15" x14ac:dyDescent="0.25">
      <c r="A864" s="162">
        <v>42496</v>
      </c>
      <c r="B864" s="63">
        <v>245.8</v>
      </c>
      <c r="C864" s="63">
        <v>0</v>
      </c>
    </row>
    <row r="865" spans="1:3" ht="15" x14ac:dyDescent="0.25">
      <c r="A865" s="162">
        <v>42497</v>
      </c>
      <c r="B865" s="63">
        <v>268.3</v>
      </c>
      <c r="C865" s="63">
        <v>0</v>
      </c>
    </row>
    <row r="866" spans="1:3" ht="15" x14ac:dyDescent="0.25">
      <c r="A866" s="162">
        <v>42498</v>
      </c>
      <c r="B866" s="63">
        <v>262.3</v>
      </c>
      <c r="C866" s="63">
        <v>0</v>
      </c>
    </row>
    <row r="867" spans="1:3" ht="15" x14ac:dyDescent="0.25">
      <c r="A867" s="162">
        <v>42499</v>
      </c>
      <c r="B867" s="63">
        <v>289.5</v>
      </c>
      <c r="C867" s="63">
        <v>0</v>
      </c>
    </row>
    <row r="868" spans="1:3" ht="15" x14ac:dyDescent="0.25">
      <c r="A868" s="162">
        <v>42500</v>
      </c>
      <c r="B868" s="63">
        <v>291.60000000000002</v>
      </c>
      <c r="C868" s="63">
        <v>0</v>
      </c>
    </row>
    <row r="869" spans="1:3" ht="15" x14ac:dyDescent="0.25">
      <c r="A869" s="162">
        <v>42501</v>
      </c>
      <c r="B869" s="63">
        <v>326.2</v>
      </c>
      <c r="C869" s="63">
        <v>0</v>
      </c>
    </row>
    <row r="870" spans="1:3" ht="15" x14ac:dyDescent="0.25">
      <c r="A870" s="162">
        <v>42502</v>
      </c>
      <c r="B870" s="63">
        <v>0</v>
      </c>
      <c r="C870" s="63">
        <v>-43</v>
      </c>
    </row>
    <row r="871" spans="1:3" ht="15" x14ac:dyDescent="0.25">
      <c r="A871" s="162">
        <v>42503</v>
      </c>
      <c r="B871" s="63">
        <v>43.2</v>
      </c>
      <c r="C871" s="63">
        <v>0</v>
      </c>
    </row>
    <row r="872" spans="1:3" ht="15" x14ac:dyDescent="0.25">
      <c r="A872" s="162">
        <v>42504</v>
      </c>
      <c r="B872" s="63">
        <v>113</v>
      </c>
      <c r="C872" s="63">
        <v>0</v>
      </c>
    </row>
    <row r="873" spans="1:3" ht="15" x14ac:dyDescent="0.25">
      <c r="A873" s="162">
        <v>42505</v>
      </c>
      <c r="B873" s="63">
        <v>208.8</v>
      </c>
      <c r="C873" s="63">
        <v>0</v>
      </c>
    </row>
    <row r="874" spans="1:3" ht="15" x14ac:dyDescent="0.25">
      <c r="A874" s="162">
        <v>42506</v>
      </c>
      <c r="B874" s="63">
        <v>213.6</v>
      </c>
      <c r="C874" s="63">
        <v>0</v>
      </c>
    </row>
    <row r="875" spans="1:3" ht="15" x14ac:dyDescent="0.25">
      <c r="A875" s="162">
        <v>42507</v>
      </c>
      <c r="B875" s="63">
        <v>185.7</v>
      </c>
      <c r="C875" s="63">
        <v>0</v>
      </c>
    </row>
    <row r="876" spans="1:3" ht="15" x14ac:dyDescent="0.25">
      <c r="A876" s="162">
        <v>42508</v>
      </c>
      <c r="B876" s="63">
        <v>226.8</v>
      </c>
      <c r="C876" s="63">
        <v>0</v>
      </c>
    </row>
    <row r="877" spans="1:3" ht="15" x14ac:dyDescent="0.25">
      <c r="A877" s="162">
        <v>42509</v>
      </c>
      <c r="B877" s="63">
        <v>247</v>
      </c>
      <c r="C877" s="63">
        <v>0</v>
      </c>
    </row>
    <row r="878" spans="1:3" ht="15" x14ac:dyDescent="0.25">
      <c r="A878" s="162">
        <v>42510</v>
      </c>
      <c r="B878" s="63">
        <v>269.5</v>
      </c>
      <c r="C878" s="63">
        <v>0</v>
      </c>
    </row>
    <row r="879" spans="1:3" ht="15" x14ac:dyDescent="0.25">
      <c r="A879" s="162">
        <v>42511</v>
      </c>
      <c r="B879" s="63">
        <v>253.5</v>
      </c>
      <c r="C879" s="63">
        <v>0</v>
      </c>
    </row>
    <row r="880" spans="1:3" ht="15" x14ac:dyDescent="0.25">
      <c r="A880" s="162">
        <v>42512</v>
      </c>
      <c r="B880" s="63">
        <v>312.8</v>
      </c>
      <c r="C880" s="63">
        <v>0</v>
      </c>
    </row>
    <row r="881" spans="1:3" ht="15" x14ac:dyDescent="0.25">
      <c r="A881" s="162">
        <v>42513</v>
      </c>
      <c r="B881" s="63">
        <v>273.7</v>
      </c>
      <c r="C881" s="63">
        <v>0</v>
      </c>
    </row>
    <row r="882" spans="1:3" ht="15" x14ac:dyDescent="0.25">
      <c r="A882" s="162">
        <v>42514</v>
      </c>
      <c r="B882" s="63">
        <v>279.7</v>
      </c>
      <c r="C882" s="63">
        <v>0</v>
      </c>
    </row>
    <row r="883" spans="1:3" ht="15" x14ac:dyDescent="0.25">
      <c r="A883" s="162">
        <v>42515</v>
      </c>
      <c r="B883" s="63">
        <v>234.2</v>
      </c>
      <c r="C883" s="63">
        <v>0</v>
      </c>
    </row>
    <row r="884" spans="1:3" ht="15" x14ac:dyDescent="0.25">
      <c r="A884" s="162">
        <v>42516</v>
      </c>
      <c r="B884" s="63">
        <v>146.4</v>
      </c>
      <c r="C884" s="63">
        <v>0</v>
      </c>
    </row>
    <row r="885" spans="1:3" ht="15" x14ac:dyDescent="0.25">
      <c r="A885" s="162">
        <v>42517</v>
      </c>
      <c r="B885" s="63">
        <v>190.2</v>
      </c>
      <c r="C885" s="63">
        <v>0</v>
      </c>
    </row>
    <row r="886" spans="1:3" ht="15" x14ac:dyDescent="0.25">
      <c r="A886" s="162">
        <v>42518</v>
      </c>
      <c r="B886" s="63">
        <v>190.2</v>
      </c>
      <c r="C886" s="63">
        <v>0</v>
      </c>
    </row>
    <row r="887" spans="1:3" ht="15" x14ac:dyDescent="0.25">
      <c r="A887" s="162">
        <v>42519</v>
      </c>
      <c r="B887" s="63">
        <v>177.3</v>
      </c>
      <c r="C887" s="63">
        <v>0</v>
      </c>
    </row>
    <row r="888" spans="1:3" ht="15" x14ac:dyDescent="0.25">
      <c r="A888" s="162">
        <v>42520</v>
      </c>
      <c r="B888" s="63">
        <v>151.30000000000001</v>
      </c>
      <c r="C888" s="63">
        <v>0</v>
      </c>
    </row>
    <row r="889" spans="1:3" ht="15" x14ac:dyDescent="0.25">
      <c r="A889" s="162">
        <v>42521</v>
      </c>
      <c r="B889" s="63">
        <v>137.9</v>
      </c>
      <c r="C889" s="63">
        <v>0</v>
      </c>
    </row>
    <row r="890" spans="1:3" ht="15" x14ac:dyDescent="0.25">
      <c r="A890" s="162">
        <v>42522</v>
      </c>
      <c r="B890" s="63">
        <v>98.5</v>
      </c>
      <c r="C890" s="63">
        <v>0</v>
      </c>
    </row>
    <row r="891" spans="1:3" ht="15" x14ac:dyDescent="0.25">
      <c r="A891" s="162">
        <v>42523</v>
      </c>
      <c r="B891" s="63">
        <v>143.30000000000001</v>
      </c>
      <c r="C891" s="63">
        <v>0</v>
      </c>
    </row>
    <row r="892" spans="1:3" ht="15" x14ac:dyDescent="0.25">
      <c r="A892" s="162">
        <v>42524</v>
      </c>
      <c r="B892" s="63">
        <v>144.30000000000001</v>
      </c>
      <c r="C892" s="63">
        <v>0</v>
      </c>
    </row>
    <row r="893" spans="1:3" ht="15" x14ac:dyDescent="0.25">
      <c r="A893" s="162">
        <v>42525</v>
      </c>
      <c r="B893" s="63">
        <v>218.4</v>
      </c>
      <c r="C893" s="63">
        <v>0</v>
      </c>
    </row>
    <row r="894" spans="1:3" ht="15" x14ac:dyDescent="0.25">
      <c r="A894" s="162">
        <v>42526</v>
      </c>
      <c r="B894" s="63">
        <v>243.6</v>
      </c>
      <c r="C894" s="63">
        <v>0</v>
      </c>
    </row>
    <row r="895" spans="1:3" ht="15" x14ac:dyDescent="0.25">
      <c r="A895" s="162">
        <v>42527</v>
      </c>
      <c r="B895" s="63">
        <v>146.6</v>
      </c>
      <c r="C895" s="63">
        <v>0</v>
      </c>
    </row>
    <row r="896" spans="1:3" ht="15" x14ac:dyDescent="0.25">
      <c r="A896" s="162">
        <v>42528</v>
      </c>
      <c r="B896" s="63">
        <v>157.80000000000001</v>
      </c>
      <c r="C896" s="63">
        <v>0</v>
      </c>
    </row>
    <row r="897" spans="1:3" ht="15" x14ac:dyDescent="0.25">
      <c r="A897" s="162">
        <v>42529</v>
      </c>
      <c r="B897" s="63">
        <v>201.6</v>
      </c>
      <c r="C897" s="63">
        <v>0</v>
      </c>
    </row>
    <row r="898" spans="1:3" ht="15" x14ac:dyDescent="0.25">
      <c r="A898" s="162">
        <v>42530</v>
      </c>
      <c r="B898" s="63">
        <v>219.7</v>
      </c>
      <c r="C898" s="63">
        <v>0</v>
      </c>
    </row>
    <row r="899" spans="1:3" ht="15" x14ac:dyDescent="0.25">
      <c r="A899" s="162">
        <v>42531</v>
      </c>
      <c r="B899" s="63">
        <v>221.7</v>
      </c>
      <c r="C899" s="63">
        <v>0</v>
      </c>
    </row>
    <row r="900" spans="1:3" ht="15" x14ac:dyDescent="0.25">
      <c r="A900" s="162">
        <v>42532</v>
      </c>
      <c r="B900" s="63">
        <v>200.1</v>
      </c>
      <c r="C900" s="63">
        <v>0</v>
      </c>
    </row>
    <row r="901" spans="1:3" ht="15" x14ac:dyDescent="0.25">
      <c r="A901" s="162">
        <v>42533</v>
      </c>
      <c r="B901" s="63">
        <v>230.8</v>
      </c>
      <c r="C901" s="63">
        <v>0</v>
      </c>
    </row>
    <row r="902" spans="1:3" ht="15" x14ac:dyDescent="0.25">
      <c r="A902" s="162">
        <v>42534</v>
      </c>
      <c r="B902" s="63">
        <v>198.9</v>
      </c>
      <c r="C902" s="63">
        <v>0</v>
      </c>
    </row>
    <row r="903" spans="1:3" ht="15" x14ac:dyDescent="0.25">
      <c r="A903" s="162">
        <v>42535</v>
      </c>
      <c r="B903" s="63">
        <v>126.1</v>
      </c>
      <c r="C903" s="63">
        <v>0</v>
      </c>
    </row>
    <row r="904" spans="1:3" ht="15" x14ac:dyDescent="0.25">
      <c r="A904" s="162">
        <v>42536</v>
      </c>
      <c r="B904" s="63">
        <v>147.5</v>
      </c>
      <c r="C904" s="63">
        <v>0</v>
      </c>
    </row>
    <row r="905" spans="1:3" ht="15" x14ac:dyDescent="0.25">
      <c r="A905" s="162">
        <v>42537</v>
      </c>
      <c r="B905" s="63">
        <v>117</v>
      </c>
      <c r="C905" s="63">
        <v>0</v>
      </c>
    </row>
    <row r="906" spans="1:3" ht="15" x14ac:dyDescent="0.25">
      <c r="A906" s="162">
        <v>42538</v>
      </c>
      <c r="B906" s="63">
        <v>119.3</v>
      </c>
      <c r="C906" s="63">
        <v>0</v>
      </c>
    </row>
    <row r="907" spans="1:3" ht="15" x14ac:dyDescent="0.25">
      <c r="A907" s="162">
        <v>42539</v>
      </c>
      <c r="B907" s="63">
        <v>115.5</v>
      </c>
      <c r="C907" s="63">
        <v>0</v>
      </c>
    </row>
    <row r="908" spans="1:3" ht="15" x14ac:dyDescent="0.25">
      <c r="A908" s="162">
        <v>42540</v>
      </c>
      <c r="B908" s="63">
        <v>154.19999999999999</v>
      </c>
      <c r="C908" s="63">
        <v>0</v>
      </c>
    </row>
    <row r="909" spans="1:3" ht="15" x14ac:dyDescent="0.25">
      <c r="A909" s="162">
        <v>42541</v>
      </c>
      <c r="B909" s="63">
        <v>128.19999999999999</v>
      </c>
      <c r="C909" s="63">
        <v>0</v>
      </c>
    </row>
    <row r="910" spans="1:3" ht="15" x14ac:dyDescent="0.25">
      <c r="A910" s="162">
        <v>42542</v>
      </c>
      <c r="B910" s="63">
        <v>164.6</v>
      </c>
      <c r="C910" s="63">
        <v>0</v>
      </c>
    </row>
    <row r="911" spans="1:3" ht="15" x14ac:dyDescent="0.25">
      <c r="A911" s="162">
        <v>42543</v>
      </c>
      <c r="B911" s="63">
        <v>93.5</v>
      </c>
      <c r="C911" s="63">
        <v>0</v>
      </c>
    </row>
    <row r="912" spans="1:3" ht="15" x14ac:dyDescent="0.25">
      <c r="A912" s="162">
        <v>42544</v>
      </c>
      <c r="B912" s="63">
        <v>148</v>
      </c>
      <c r="C912" s="63">
        <v>0</v>
      </c>
    </row>
    <row r="913" spans="1:3" ht="15" x14ac:dyDescent="0.25">
      <c r="A913" s="162">
        <v>42545</v>
      </c>
      <c r="B913" s="63">
        <v>69.400000000000006</v>
      </c>
      <c r="C913" s="63">
        <v>0</v>
      </c>
    </row>
    <row r="914" spans="1:3" ht="15" x14ac:dyDescent="0.25">
      <c r="A914" s="162">
        <v>42546</v>
      </c>
      <c r="B914" s="63">
        <v>22.5</v>
      </c>
      <c r="C914" s="63">
        <v>0</v>
      </c>
    </row>
    <row r="915" spans="1:3" ht="15" x14ac:dyDescent="0.25">
      <c r="A915" s="162">
        <v>42547</v>
      </c>
      <c r="B915" s="63">
        <v>0</v>
      </c>
      <c r="C915" s="63">
        <v>-2.4</v>
      </c>
    </row>
    <row r="916" spans="1:3" ht="15" x14ac:dyDescent="0.25">
      <c r="A916" s="162">
        <v>42548</v>
      </c>
      <c r="B916" s="63">
        <v>0</v>
      </c>
      <c r="C916" s="63">
        <v>-2.5</v>
      </c>
    </row>
    <row r="917" spans="1:3" ht="15" x14ac:dyDescent="0.25">
      <c r="A917" s="162">
        <v>42549</v>
      </c>
      <c r="B917" s="63">
        <v>0</v>
      </c>
      <c r="C917" s="63">
        <v>-3</v>
      </c>
    </row>
    <row r="918" spans="1:3" ht="15" x14ac:dyDescent="0.25">
      <c r="A918" s="162">
        <v>42550</v>
      </c>
      <c r="B918" s="63">
        <v>74.8</v>
      </c>
      <c r="C918" s="63">
        <v>0</v>
      </c>
    </row>
    <row r="919" spans="1:3" ht="15" x14ac:dyDescent="0.25">
      <c r="A919" s="162">
        <v>42551</v>
      </c>
      <c r="B919" s="63">
        <v>52.3</v>
      </c>
      <c r="C919" s="63">
        <v>0</v>
      </c>
    </row>
    <row r="920" spans="1:3" ht="15" x14ac:dyDescent="0.25">
      <c r="A920" s="162">
        <v>42552</v>
      </c>
      <c r="B920" s="63">
        <v>75.400000000000006</v>
      </c>
      <c r="C920" s="63">
        <v>0</v>
      </c>
    </row>
    <row r="921" spans="1:3" ht="15" x14ac:dyDescent="0.25">
      <c r="A921" s="162">
        <v>42553</v>
      </c>
      <c r="B921" s="63">
        <v>62.8</v>
      </c>
      <c r="C921" s="63">
        <v>0</v>
      </c>
    </row>
    <row r="922" spans="1:3" ht="15" x14ac:dyDescent="0.25">
      <c r="A922" s="162">
        <v>42554</v>
      </c>
      <c r="B922" s="63">
        <v>148.6</v>
      </c>
      <c r="C922" s="63">
        <v>0</v>
      </c>
    </row>
    <row r="923" spans="1:3" ht="15" x14ac:dyDescent="0.25">
      <c r="A923" s="162">
        <v>42555</v>
      </c>
      <c r="B923" s="63">
        <v>67.400000000000006</v>
      </c>
      <c r="C923" s="63">
        <v>0</v>
      </c>
    </row>
    <row r="924" spans="1:3" ht="15" x14ac:dyDescent="0.25">
      <c r="A924" s="162">
        <v>42556</v>
      </c>
      <c r="B924" s="63">
        <v>0</v>
      </c>
      <c r="C924" s="63">
        <v>-3.4</v>
      </c>
    </row>
    <row r="925" spans="1:3" ht="15" x14ac:dyDescent="0.25">
      <c r="A925" s="162">
        <v>42557</v>
      </c>
      <c r="B925" s="63">
        <v>52.2</v>
      </c>
      <c r="C925" s="63">
        <v>0</v>
      </c>
    </row>
    <row r="926" spans="1:3" ht="15" x14ac:dyDescent="0.25">
      <c r="A926" s="162">
        <v>42558</v>
      </c>
      <c r="B926" s="63">
        <v>44.6</v>
      </c>
      <c r="C926" s="63">
        <v>0</v>
      </c>
    </row>
    <row r="927" spans="1:3" ht="15" x14ac:dyDescent="0.25">
      <c r="A927" s="162">
        <v>42559</v>
      </c>
      <c r="B927" s="63">
        <v>0</v>
      </c>
      <c r="C927" s="63">
        <v>-3.2</v>
      </c>
    </row>
    <row r="928" spans="1:3" ht="15" x14ac:dyDescent="0.25">
      <c r="A928" s="162">
        <v>42560</v>
      </c>
      <c r="B928" s="63">
        <v>48.6</v>
      </c>
      <c r="C928" s="63">
        <v>0</v>
      </c>
    </row>
    <row r="929" spans="1:3" ht="15" x14ac:dyDescent="0.25">
      <c r="A929" s="162">
        <v>42561</v>
      </c>
      <c r="B929" s="63">
        <v>138.69999999999999</v>
      </c>
      <c r="C929" s="63">
        <v>0</v>
      </c>
    </row>
    <row r="930" spans="1:3" ht="15" x14ac:dyDescent="0.25">
      <c r="A930" s="162">
        <v>42562</v>
      </c>
      <c r="B930" s="63">
        <v>69.7</v>
      </c>
      <c r="C930" s="63">
        <v>0</v>
      </c>
    </row>
    <row r="931" spans="1:3" ht="15" x14ac:dyDescent="0.25">
      <c r="A931" s="162">
        <v>42563</v>
      </c>
      <c r="B931" s="63">
        <v>0</v>
      </c>
      <c r="C931" s="63">
        <v>-2.7</v>
      </c>
    </row>
    <row r="932" spans="1:3" ht="15" x14ac:dyDescent="0.25">
      <c r="A932" s="162">
        <v>42564</v>
      </c>
      <c r="B932" s="63">
        <v>0</v>
      </c>
      <c r="C932" s="63">
        <v>-48.9</v>
      </c>
    </row>
    <row r="933" spans="1:3" ht="15" x14ac:dyDescent="0.25">
      <c r="A933" s="162">
        <v>42565</v>
      </c>
      <c r="B933" s="63">
        <v>0</v>
      </c>
      <c r="C933" s="63">
        <v>-89.7</v>
      </c>
    </row>
    <row r="934" spans="1:3" ht="15" x14ac:dyDescent="0.25">
      <c r="A934" s="162">
        <v>42566</v>
      </c>
      <c r="B934" s="63">
        <v>0</v>
      </c>
      <c r="C934" s="63">
        <v>-139.80000000000001</v>
      </c>
    </row>
    <row r="935" spans="1:3" ht="15" x14ac:dyDescent="0.25">
      <c r="A935" s="162">
        <v>42567</v>
      </c>
      <c r="B935" s="63">
        <v>0</v>
      </c>
      <c r="C935" s="63">
        <v>-31</v>
      </c>
    </row>
    <row r="936" spans="1:3" ht="15" x14ac:dyDescent="0.25">
      <c r="A936" s="162">
        <v>42568</v>
      </c>
      <c r="B936" s="63">
        <v>93.6</v>
      </c>
      <c r="C936" s="63">
        <v>0</v>
      </c>
    </row>
    <row r="937" spans="1:3" ht="15" x14ac:dyDescent="0.25">
      <c r="A937" s="162">
        <v>42569</v>
      </c>
      <c r="B937" s="63">
        <v>65.3</v>
      </c>
      <c r="C937" s="63">
        <v>0</v>
      </c>
    </row>
    <row r="938" spans="1:3" ht="15" x14ac:dyDescent="0.25">
      <c r="A938" s="162">
        <v>42570</v>
      </c>
      <c r="B938" s="63">
        <v>70.5</v>
      </c>
      <c r="C938" s="63">
        <v>0</v>
      </c>
    </row>
    <row r="939" spans="1:3" ht="15" x14ac:dyDescent="0.25">
      <c r="A939" s="162">
        <v>42571</v>
      </c>
      <c r="B939" s="63">
        <v>70.099999999999994</v>
      </c>
      <c r="C939" s="63">
        <v>0</v>
      </c>
    </row>
    <row r="940" spans="1:3" ht="15" x14ac:dyDescent="0.25">
      <c r="A940" s="162">
        <v>42572</v>
      </c>
      <c r="B940" s="63">
        <v>162.30000000000001</v>
      </c>
      <c r="C940" s="63">
        <v>0</v>
      </c>
    </row>
    <row r="941" spans="1:3" ht="15" x14ac:dyDescent="0.25">
      <c r="A941" s="162">
        <v>42573</v>
      </c>
      <c r="B941" s="63">
        <v>160.30000000000001</v>
      </c>
      <c r="C941" s="63">
        <v>0</v>
      </c>
    </row>
    <row r="942" spans="1:3" ht="15" x14ac:dyDescent="0.25">
      <c r="A942" s="162">
        <v>42574</v>
      </c>
      <c r="B942" s="63">
        <v>0</v>
      </c>
      <c r="C942" s="63">
        <v>-1.2</v>
      </c>
    </row>
    <row r="943" spans="1:3" ht="15" x14ac:dyDescent="0.25">
      <c r="A943" s="162">
        <v>42575</v>
      </c>
      <c r="B943" s="63">
        <v>124</v>
      </c>
      <c r="C943" s="63">
        <v>0</v>
      </c>
    </row>
    <row r="944" spans="1:3" ht="15" x14ac:dyDescent="0.25">
      <c r="A944" s="162">
        <v>42576</v>
      </c>
      <c r="B944" s="63">
        <v>0</v>
      </c>
      <c r="C944" s="63">
        <v>-1.5</v>
      </c>
    </row>
    <row r="945" spans="1:3" ht="15" x14ac:dyDescent="0.25">
      <c r="A945" s="162">
        <v>42577</v>
      </c>
      <c r="B945" s="63">
        <v>0</v>
      </c>
      <c r="C945" s="63">
        <v>-59.3</v>
      </c>
    </row>
    <row r="946" spans="1:3" ht="15" x14ac:dyDescent="0.25">
      <c r="A946" s="162">
        <v>42578</v>
      </c>
      <c r="B946" s="63">
        <v>0</v>
      </c>
      <c r="C946" s="63">
        <v>-60.9</v>
      </c>
    </row>
    <row r="947" spans="1:3" ht="15" x14ac:dyDescent="0.25">
      <c r="A947" s="162">
        <v>42579</v>
      </c>
      <c r="B947" s="63">
        <v>0</v>
      </c>
      <c r="C947" s="63">
        <v>-8.4</v>
      </c>
    </row>
    <row r="948" spans="1:3" ht="15" x14ac:dyDescent="0.25">
      <c r="A948" s="162">
        <v>42580</v>
      </c>
      <c r="B948" s="63">
        <v>0</v>
      </c>
      <c r="C948" s="63">
        <v>-1.6</v>
      </c>
    </row>
    <row r="949" spans="1:3" ht="15" x14ac:dyDescent="0.25">
      <c r="A949" s="162">
        <v>42581</v>
      </c>
      <c r="B949" s="63">
        <v>144.80000000000001</v>
      </c>
      <c r="C949" s="63">
        <v>0</v>
      </c>
    </row>
    <row r="950" spans="1:3" ht="15" x14ac:dyDescent="0.25">
      <c r="A950" s="162">
        <v>42582</v>
      </c>
      <c r="B950" s="63">
        <v>142.6</v>
      </c>
      <c r="C950" s="63">
        <v>0</v>
      </c>
    </row>
    <row r="951" spans="1:3" ht="15" x14ac:dyDescent="0.25">
      <c r="A951" s="162">
        <v>42583</v>
      </c>
      <c r="B951" s="63">
        <v>74.5</v>
      </c>
      <c r="C951" s="63">
        <v>0</v>
      </c>
    </row>
    <row r="952" spans="1:3" ht="15" x14ac:dyDescent="0.25">
      <c r="A952" s="162">
        <v>42584</v>
      </c>
      <c r="B952" s="63">
        <v>0</v>
      </c>
      <c r="C952" s="63">
        <v>-0.9</v>
      </c>
    </row>
    <row r="953" spans="1:3" ht="15" x14ac:dyDescent="0.25">
      <c r="A953" s="162">
        <v>42585</v>
      </c>
      <c r="B953" s="63">
        <v>0</v>
      </c>
      <c r="C953" s="63">
        <v>-2.6</v>
      </c>
    </row>
    <row r="954" spans="1:3" ht="15" x14ac:dyDescent="0.25">
      <c r="A954" s="162">
        <v>42586</v>
      </c>
      <c r="B954" s="63">
        <v>0</v>
      </c>
      <c r="C954" s="63">
        <v>-2.7</v>
      </c>
    </row>
    <row r="955" spans="1:3" ht="15" x14ac:dyDescent="0.25">
      <c r="A955" s="162">
        <v>42587</v>
      </c>
      <c r="B955" s="63">
        <v>0</v>
      </c>
      <c r="C955" s="63">
        <v>-0.1</v>
      </c>
    </row>
    <row r="956" spans="1:3" ht="15" x14ac:dyDescent="0.25">
      <c r="A956" s="162">
        <v>42588</v>
      </c>
      <c r="B956" s="63">
        <v>114.8</v>
      </c>
      <c r="C956" s="63">
        <v>0</v>
      </c>
    </row>
    <row r="957" spans="1:3" ht="15" x14ac:dyDescent="0.25">
      <c r="A957" s="162">
        <v>42589</v>
      </c>
      <c r="B957" s="63">
        <v>93.8</v>
      </c>
      <c r="C957" s="63">
        <v>0</v>
      </c>
    </row>
    <row r="958" spans="1:3" ht="15" x14ac:dyDescent="0.25">
      <c r="A958" s="162">
        <v>42590</v>
      </c>
      <c r="B958" s="63">
        <v>83.7</v>
      </c>
      <c r="C958" s="63">
        <v>0</v>
      </c>
    </row>
    <row r="959" spans="1:3" ht="15" x14ac:dyDescent="0.25">
      <c r="A959" s="162">
        <v>42591</v>
      </c>
      <c r="B959" s="63">
        <v>0</v>
      </c>
      <c r="C959" s="63">
        <v>-1.8</v>
      </c>
    </row>
    <row r="960" spans="1:3" ht="15" x14ac:dyDescent="0.25">
      <c r="A960" s="162">
        <v>42592</v>
      </c>
      <c r="B960" s="63">
        <v>0</v>
      </c>
      <c r="C960" s="63">
        <v>-2.1</v>
      </c>
    </row>
    <row r="961" spans="1:3" ht="15" x14ac:dyDescent="0.25">
      <c r="A961" s="162">
        <v>42593</v>
      </c>
      <c r="B961" s="63">
        <v>0</v>
      </c>
      <c r="C961" s="63">
        <v>-51.9</v>
      </c>
    </row>
    <row r="962" spans="1:3" ht="15" x14ac:dyDescent="0.25">
      <c r="A962" s="162">
        <v>42594</v>
      </c>
      <c r="B962" s="63">
        <v>0</v>
      </c>
      <c r="C962" s="63">
        <v>-7</v>
      </c>
    </row>
    <row r="963" spans="1:3" ht="15" x14ac:dyDescent="0.25">
      <c r="A963" s="162">
        <v>42595</v>
      </c>
      <c r="B963" s="63">
        <v>77.400000000000006</v>
      </c>
      <c r="C963" s="63">
        <v>0</v>
      </c>
    </row>
    <row r="964" spans="1:3" ht="15" x14ac:dyDescent="0.25">
      <c r="A964" s="162">
        <v>42596</v>
      </c>
      <c r="B964" s="63">
        <v>112</v>
      </c>
      <c r="C964" s="63">
        <v>0</v>
      </c>
    </row>
    <row r="965" spans="1:3" ht="15" x14ac:dyDescent="0.25">
      <c r="A965" s="162">
        <v>42597</v>
      </c>
      <c r="B965" s="63">
        <v>19.5</v>
      </c>
      <c r="C965" s="63">
        <v>0</v>
      </c>
    </row>
    <row r="966" spans="1:3" ht="15" x14ac:dyDescent="0.25">
      <c r="A966" s="162">
        <v>42598</v>
      </c>
      <c r="B966" s="63">
        <v>126</v>
      </c>
      <c r="C966" s="63">
        <v>0</v>
      </c>
    </row>
    <row r="967" spans="1:3" ht="15" x14ac:dyDescent="0.25">
      <c r="A967" s="162">
        <v>42599</v>
      </c>
      <c r="B967" s="63">
        <v>79.5</v>
      </c>
      <c r="C967" s="63">
        <v>0</v>
      </c>
    </row>
    <row r="968" spans="1:3" ht="15" x14ac:dyDescent="0.25">
      <c r="A968" s="162">
        <v>42600</v>
      </c>
      <c r="B968" s="63">
        <v>9.8000000000000007</v>
      </c>
      <c r="C968" s="63">
        <v>0</v>
      </c>
    </row>
    <row r="969" spans="1:3" ht="15" x14ac:dyDescent="0.25">
      <c r="A969" s="162">
        <v>42601</v>
      </c>
      <c r="B969" s="63">
        <v>140.5</v>
      </c>
      <c r="C969" s="63">
        <v>0</v>
      </c>
    </row>
    <row r="970" spans="1:3" ht="15" x14ac:dyDescent="0.25">
      <c r="A970" s="162">
        <v>42602</v>
      </c>
      <c r="B970" s="63">
        <v>158.9</v>
      </c>
      <c r="C970" s="63">
        <v>0</v>
      </c>
    </row>
    <row r="971" spans="1:3" ht="15" x14ac:dyDescent="0.25">
      <c r="A971" s="162">
        <v>42603</v>
      </c>
      <c r="B971" s="63">
        <v>164.7</v>
      </c>
      <c r="C971" s="63">
        <v>0</v>
      </c>
    </row>
    <row r="972" spans="1:3" ht="15" x14ac:dyDescent="0.25">
      <c r="A972" s="162">
        <v>42604</v>
      </c>
      <c r="B972" s="63">
        <v>34.200000000000003</v>
      </c>
      <c r="C972" s="63">
        <v>0</v>
      </c>
    </row>
    <row r="973" spans="1:3" ht="15" x14ac:dyDescent="0.25">
      <c r="A973" s="162">
        <v>42605</v>
      </c>
      <c r="B973" s="63">
        <v>0</v>
      </c>
      <c r="C973" s="63">
        <v>-2.2000000000000002</v>
      </c>
    </row>
    <row r="974" spans="1:3" ht="15" x14ac:dyDescent="0.25">
      <c r="A974" s="162">
        <v>42606</v>
      </c>
      <c r="B974" s="63">
        <v>0</v>
      </c>
      <c r="C974" s="63">
        <v>-85.6</v>
      </c>
    </row>
    <row r="975" spans="1:3" ht="15" x14ac:dyDescent="0.25">
      <c r="A975" s="162">
        <v>42607</v>
      </c>
      <c r="B975" s="63">
        <v>0</v>
      </c>
      <c r="C975" s="63">
        <v>-55</v>
      </c>
    </row>
    <row r="976" spans="1:3" ht="15" x14ac:dyDescent="0.25">
      <c r="A976" s="162">
        <v>42608</v>
      </c>
      <c r="B976" s="63">
        <v>8.1999999999999993</v>
      </c>
      <c r="C976" s="63">
        <v>0</v>
      </c>
    </row>
    <row r="977" spans="1:3" ht="15" x14ac:dyDescent="0.25">
      <c r="A977" s="162">
        <v>42609</v>
      </c>
      <c r="B977" s="63">
        <v>118.5</v>
      </c>
      <c r="C977" s="63">
        <v>0</v>
      </c>
    </row>
    <row r="978" spans="1:3" ht="15" x14ac:dyDescent="0.25">
      <c r="A978" s="162">
        <v>42610</v>
      </c>
      <c r="B978" s="63">
        <v>141.9</v>
      </c>
      <c r="C978" s="63">
        <v>0</v>
      </c>
    </row>
    <row r="979" spans="1:3" ht="15" x14ac:dyDescent="0.25">
      <c r="A979" s="162">
        <v>42611</v>
      </c>
      <c r="B979" s="63">
        <v>110.4</v>
      </c>
      <c r="C979" s="63">
        <v>0</v>
      </c>
    </row>
    <row r="980" spans="1:3" ht="15" x14ac:dyDescent="0.25">
      <c r="A980" s="162">
        <v>42612</v>
      </c>
      <c r="B980" s="63">
        <v>118.1</v>
      </c>
      <c r="C980" s="63">
        <v>0</v>
      </c>
    </row>
    <row r="981" spans="1:3" ht="15" x14ac:dyDescent="0.25">
      <c r="A981" s="162">
        <v>42613</v>
      </c>
      <c r="B981" s="63">
        <v>77.3</v>
      </c>
      <c r="C981" s="63">
        <v>0</v>
      </c>
    </row>
    <row r="982" spans="1:3" ht="15" x14ac:dyDescent="0.25">
      <c r="A982" s="162">
        <v>42614</v>
      </c>
      <c r="B982" s="63">
        <v>68.099999999999994</v>
      </c>
      <c r="C982" s="63">
        <v>0</v>
      </c>
    </row>
    <row r="983" spans="1:3" ht="15" x14ac:dyDescent="0.25">
      <c r="A983" s="162">
        <v>42615</v>
      </c>
      <c r="B983" s="63">
        <v>99.7</v>
      </c>
      <c r="C983" s="63">
        <v>0</v>
      </c>
    </row>
    <row r="984" spans="1:3" ht="15" x14ac:dyDescent="0.25">
      <c r="A984" s="162">
        <v>42616</v>
      </c>
      <c r="B984" s="63">
        <v>88.6</v>
      </c>
      <c r="C984" s="63">
        <v>0</v>
      </c>
    </row>
    <row r="985" spans="1:3" ht="15" x14ac:dyDescent="0.25">
      <c r="A985" s="162">
        <v>42617</v>
      </c>
      <c r="B985" s="63">
        <v>120.1</v>
      </c>
      <c r="C985" s="63">
        <v>0</v>
      </c>
    </row>
    <row r="986" spans="1:3" ht="15" x14ac:dyDescent="0.25">
      <c r="A986" s="162">
        <v>42618</v>
      </c>
      <c r="B986" s="63">
        <v>126.1</v>
      </c>
      <c r="C986" s="63">
        <v>0</v>
      </c>
    </row>
    <row r="987" spans="1:3" ht="15" x14ac:dyDescent="0.25">
      <c r="A987" s="162">
        <v>42619</v>
      </c>
      <c r="B987" s="63">
        <v>152.19999999999999</v>
      </c>
      <c r="C987" s="63">
        <v>0</v>
      </c>
    </row>
    <row r="988" spans="1:3" ht="15" x14ac:dyDescent="0.25">
      <c r="A988" s="162">
        <v>42620</v>
      </c>
      <c r="B988" s="63">
        <v>189.5</v>
      </c>
      <c r="C988" s="63">
        <v>0</v>
      </c>
    </row>
    <row r="989" spans="1:3" ht="15" x14ac:dyDescent="0.25">
      <c r="A989" s="162">
        <v>42621</v>
      </c>
      <c r="B989" s="63">
        <v>159.19999999999999</v>
      </c>
      <c r="C989" s="63">
        <v>0</v>
      </c>
    </row>
    <row r="990" spans="1:3" ht="15" x14ac:dyDescent="0.25">
      <c r="A990" s="162">
        <v>42622</v>
      </c>
      <c r="B990" s="63">
        <v>198.5</v>
      </c>
      <c r="C990" s="63">
        <v>0</v>
      </c>
    </row>
    <row r="991" spans="1:3" ht="15" x14ac:dyDescent="0.25">
      <c r="A991" s="162">
        <v>42623</v>
      </c>
      <c r="B991" s="63">
        <v>233.6</v>
      </c>
      <c r="C991" s="63">
        <v>0</v>
      </c>
    </row>
    <row r="992" spans="1:3" ht="15" x14ac:dyDescent="0.25">
      <c r="A992" s="162">
        <v>42624</v>
      </c>
      <c r="B992" s="63">
        <v>211.8</v>
      </c>
      <c r="C992" s="63">
        <v>0</v>
      </c>
    </row>
    <row r="993" spans="1:3" ht="15" x14ac:dyDescent="0.25">
      <c r="A993" s="162">
        <v>42625</v>
      </c>
      <c r="B993" s="63">
        <v>142.9</v>
      </c>
      <c r="C993" s="63">
        <v>0</v>
      </c>
    </row>
    <row r="994" spans="1:3" ht="15" x14ac:dyDescent="0.25">
      <c r="A994" s="162">
        <v>42626</v>
      </c>
      <c r="B994" s="63">
        <v>90.5</v>
      </c>
      <c r="C994" s="63">
        <v>0</v>
      </c>
    </row>
    <row r="995" spans="1:3" ht="15" x14ac:dyDescent="0.25">
      <c r="A995" s="162">
        <v>42627</v>
      </c>
      <c r="B995" s="63">
        <v>113.2</v>
      </c>
      <c r="C995" s="63">
        <v>0</v>
      </c>
    </row>
    <row r="996" spans="1:3" ht="15" x14ac:dyDescent="0.25">
      <c r="A996" s="162">
        <v>42628</v>
      </c>
      <c r="B996" s="63">
        <v>0</v>
      </c>
      <c r="C996" s="63">
        <v>-40.4</v>
      </c>
    </row>
    <row r="997" spans="1:3" ht="15" x14ac:dyDescent="0.25">
      <c r="A997" s="162">
        <v>42629</v>
      </c>
      <c r="B997" s="63">
        <v>0</v>
      </c>
      <c r="C997" s="63">
        <v>-77.099999999999994</v>
      </c>
    </row>
    <row r="998" spans="1:3" ht="15" x14ac:dyDescent="0.25">
      <c r="A998" s="162">
        <v>42630</v>
      </c>
      <c r="B998" s="63">
        <v>137.30000000000001</v>
      </c>
      <c r="C998" s="63">
        <v>0</v>
      </c>
    </row>
    <row r="999" spans="1:3" ht="15" x14ac:dyDescent="0.25">
      <c r="A999" s="162">
        <v>42631</v>
      </c>
      <c r="B999" s="63">
        <v>188.2</v>
      </c>
      <c r="C999" s="63">
        <v>0</v>
      </c>
    </row>
    <row r="1000" spans="1:3" ht="15" x14ac:dyDescent="0.25">
      <c r="A1000" s="162">
        <v>42632</v>
      </c>
      <c r="B1000" s="63">
        <v>75.5</v>
      </c>
      <c r="C1000" s="63">
        <v>0</v>
      </c>
    </row>
    <row r="1001" spans="1:3" ht="15" x14ac:dyDescent="0.25">
      <c r="A1001" s="162">
        <v>42633</v>
      </c>
      <c r="B1001" s="63">
        <v>101.5</v>
      </c>
      <c r="C1001" s="63">
        <v>0</v>
      </c>
    </row>
    <row r="1002" spans="1:3" ht="15" x14ac:dyDescent="0.25">
      <c r="A1002" s="162">
        <v>42634</v>
      </c>
      <c r="B1002" s="63">
        <v>47.7</v>
      </c>
      <c r="C1002" s="63">
        <v>0</v>
      </c>
    </row>
    <row r="1003" spans="1:3" ht="15" x14ac:dyDescent="0.25">
      <c r="A1003" s="162">
        <v>42635</v>
      </c>
      <c r="B1003" s="63">
        <v>28.5</v>
      </c>
      <c r="C1003" s="63">
        <v>0</v>
      </c>
    </row>
    <row r="1004" spans="1:3" ht="15" x14ac:dyDescent="0.25">
      <c r="A1004" s="162">
        <v>42636</v>
      </c>
      <c r="B1004" s="63">
        <v>104.8</v>
      </c>
      <c r="C1004" s="63">
        <v>0</v>
      </c>
    </row>
    <row r="1005" spans="1:3" ht="15" x14ac:dyDescent="0.25">
      <c r="A1005" s="162">
        <v>42637</v>
      </c>
      <c r="B1005" s="63">
        <v>237.8</v>
      </c>
      <c r="C1005" s="63">
        <v>0</v>
      </c>
    </row>
    <row r="1006" spans="1:3" ht="15" x14ac:dyDescent="0.25">
      <c r="A1006" s="162">
        <v>42638</v>
      </c>
      <c r="B1006" s="63">
        <v>211.2</v>
      </c>
      <c r="C1006" s="63">
        <v>0</v>
      </c>
    </row>
    <row r="1007" spans="1:3" ht="15" x14ac:dyDescent="0.25">
      <c r="A1007" s="162">
        <v>42639</v>
      </c>
      <c r="B1007" s="63">
        <v>203.9</v>
      </c>
      <c r="C1007" s="63">
        <v>0</v>
      </c>
    </row>
    <row r="1008" spans="1:3" ht="15" x14ac:dyDescent="0.25">
      <c r="A1008" s="162">
        <v>42640</v>
      </c>
      <c r="B1008" s="63">
        <v>224.3</v>
      </c>
      <c r="C1008" s="63">
        <v>0</v>
      </c>
    </row>
    <row r="1009" spans="1:3" ht="15" x14ac:dyDescent="0.25">
      <c r="A1009" s="162">
        <v>42641</v>
      </c>
      <c r="B1009" s="63">
        <v>235.5</v>
      </c>
      <c r="C1009" s="63">
        <v>0</v>
      </c>
    </row>
    <row r="1010" spans="1:3" ht="15" x14ac:dyDescent="0.25">
      <c r="A1010" s="162">
        <v>42642</v>
      </c>
      <c r="B1010" s="63">
        <v>204</v>
      </c>
      <c r="C1010" s="63">
        <v>0</v>
      </c>
    </row>
    <row r="1011" spans="1:3" ht="15" x14ac:dyDescent="0.25">
      <c r="A1011" s="162">
        <v>42643</v>
      </c>
      <c r="B1011" s="63">
        <v>201.8</v>
      </c>
      <c r="C1011" s="63">
        <v>0</v>
      </c>
    </row>
    <row r="1012" spans="1:3" ht="15" x14ac:dyDescent="0.25">
      <c r="A1012" s="162">
        <v>42644</v>
      </c>
      <c r="B1012" s="63">
        <v>210.8</v>
      </c>
      <c r="C1012" s="63">
        <v>0</v>
      </c>
    </row>
    <row r="1013" spans="1:3" ht="15" x14ac:dyDescent="0.25">
      <c r="A1013" s="162">
        <v>42645</v>
      </c>
      <c r="B1013" s="63">
        <v>280.8</v>
      </c>
      <c r="C1013" s="63">
        <v>0</v>
      </c>
    </row>
    <row r="1014" spans="1:3" ht="15" x14ac:dyDescent="0.25">
      <c r="A1014" s="162">
        <v>42646</v>
      </c>
      <c r="B1014" s="63">
        <v>334.6</v>
      </c>
      <c r="C1014" s="63">
        <v>0</v>
      </c>
    </row>
    <row r="1015" spans="1:3" ht="15" x14ac:dyDescent="0.25">
      <c r="A1015" s="162">
        <v>42647</v>
      </c>
      <c r="B1015" s="63">
        <v>279.10000000000002</v>
      </c>
      <c r="C1015" s="63">
        <v>0</v>
      </c>
    </row>
    <row r="1016" spans="1:3" ht="15" x14ac:dyDescent="0.25">
      <c r="A1016" s="162">
        <v>42648</v>
      </c>
      <c r="B1016" s="63">
        <v>277.3</v>
      </c>
      <c r="C1016" s="63">
        <v>0</v>
      </c>
    </row>
    <row r="1017" spans="1:3" ht="15" x14ac:dyDescent="0.25">
      <c r="A1017" s="162">
        <v>42649</v>
      </c>
      <c r="B1017" s="63">
        <v>324.8</v>
      </c>
      <c r="C1017" s="63">
        <v>0</v>
      </c>
    </row>
    <row r="1018" spans="1:3" ht="15" x14ac:dyDescent="0.25">
      <c r="A1018" s="162">
        <v>42650</v>
      </c>
      <c r="B1018" s="63">
        <v>327.9</v>
      </c>
      <c r="C1018" s="63">
        <v>0</v>
      </c>
    </row>
    <row r="1019" spans="1:3" ht="15" x14ac:dyDescent="0.25">
      <c r="A1019" s="162">
        <v>42651</v>
      </c>
      <c r="B1019" s="63">
        <v>316.60000000000002</v>
      </c>
      <c r="C1019" s="63">
        <v>0</v>
      </c>
    </row>
    <row r="1020" spans="1:3" ht="15" x14ac:dyDescent="0.25">
      <c r="A1020" s="162">
        <v>42652</v>
      </c>
      <c r="B1020" s="63">
        <v>316.60000000000002</v>
      </c>
      <c r="C1020" s="63">
        <v>0</v>
      </c>
    </row>
    <row r="1021" spans="1:3" ht="15" x14ac:dyDescent="0.25">
      <c r="A1021" s="162">
        <v>42653</v>
      </c>
      <c r="B1021" s="63">
        <v>285.89999999999998</v>
      </c>
      <c r="C1021" s="63">
        <v>0</v>
      </c>
    </row>
    <row r="1022" spans="1:3" ht="15" x14ac:dyDescent="0.25">
      <c r="A1022" s="162">
        <v>42654</v>
      </c>
      <c r="B1022" s="63">
        <v>280.60000000000002</v>
      </c>
      <c r="C1022" s="63">
        <v>0</v>
      </c>
    </row>
    <row r="1023" spans="1:3" ht="15" x14ac:dyDescent="0.25">
      <c r="A1023" s="162">
        <v>42655</v>
      </c>
      <c r="B1023" s="63">
        <v>251.4</v>
      </c>
      <c r="C1023" s="63">
        <v>0</v>
      </c>
    </row>
    <row r="1024" spans="1:3" ht="15" x14ac:dyDescent="0.25">
      <c r="A1024" s="162">
        <v>42656</v>
      </c>
      <c r="B1024" s="63">
        <v>293.5</v>
      </c>
      <c r="C1024" s="63">
        <v>0</v>
      </c>
    </row>
    <row r="1025" spans="1:3" ht="15" x14ac:dyDescent="0.25">
      <c r="A1025" s="162">
        <v>42657</v>
      </c>
      <c r="B1025" s="63">
        <v>258.5</v>
      </c>
      <c r="C1025" s="63">
        <v>0</v>
      </c>
    </row>
    <row r="1026" spans="1:3" ht="15" x14ac:dyDescent="0.25">
      <c r="A1026" s="162">
        <v>42658</v>
      </c>
      <c r="B1026" s="63">
        <v>0</v>
      </c>
      <c r="C1026" s="63">
        <v>0</v>
      </c>
    </row>
    <row r="1027" spans="1:3" ht="15" x14ac:dyDescent="0.25">
      <c r="A1027" s="162">
        <v>42659</v>
      </c>
      <c r="B1027" s="63">
        <v>155.1</v>
      </c>
      <c r="C1027" s="63">
        <v>0</v>
      </c>
    </row>
    <row r="1028" spans="1:3" ht="15" x14ac:dyDescent="0.25">
      <c r="A1028" s="162">
        <v>42660</v>
      </c>
      <c r="B1028" s="63">
        <v>304</v>
      </c>
      <c r="C1028" s="63">
        <v>0</v>
      </c>
    </row>
    <row r="1029" spans="1:3" ht="15" x14ac:dyDescent="0.25">
      <c r="A1029" s="162">
        <v>42661</v>
      </c>
      <c r="B1029" s="63">
        <v>274.2</v>
      </c>
      <c r="C1029" s="63">
        <v>0</v>
      </c>
    </row>
    <row r="1030" spans="1:3" ht="15" x14ac:dyDescent="0.25">
      <c r="A1030" s="162">
        <v>42662</v>
      </c>
      <c r="B1030" s="63">
        <v>104.2</v>
      </c>
      <c r="C1030" s="63">
        <v>0</v>
      </c>
    </row>
    <row r="1031" spans="1:3" ht="15" x14ac:dyDescent="0.25">
      <c r="A1031" s="162">
        <v>42663</v>
      </c>
      <c r="B1031" s="63">
        <v>134.69999999999999</v>
      </c>
      <c r="C1031" s="63">
        <v>0</v>
      </c>
    </row>
    <row r="1032" spans="1:3" ht="15" x14ac:dyDescent="0.25">
      <c r="A1032" s="162">
        <v>42664</v>
      </c>
      <c r="B1032" s="63">
        <v>156.9</v>
      </c>
      <c r="C1032" s="63">
        <v>0</v>
      </c>
    </row>
    <row r="1033" spans="1:3" ht="15" x14ac:dyDescent="0.25">
      <c r="A1033" s="162">
        <v>42665</v>
      </c>
      <c r="B1033" s="63">
        <v>215.1</v>
      </c>
      <c r="C1033" s="63">
        <v>0</v>
      </c>
    </row>
    <row r="1034" spans="1:3" ht="15" x14ac:dyDescent="0.25">
      <c r="A1034" s="162">
        <v>42666</v>
      </c>
      <c r="B1034" s="63">
        <v>279.8</v>
      </c>
      <c r="C1034" s="63">
        <v>0</v>
      </c>
    </row>
    <row r="1035" spans="1:3" ht="15" x14ac:dyDescent="0.25">
      <c r="A1035" s="162">
        <v>42667</v>
      </c>
      <c r="B1035" s="63">
        <v>230</v>
      </c>
      <c r="C1035" s="63">
        <v>0</v>
      </c>
    </row>
    <row r="1036" spans="1:3" ht="15" x14ac:dyDescent="0.25">
      <c r="A1036" s="162">
        <v>42668</v>
      </c>
      <c r="B1036" s="63">
        <v>231.7</v>
      </c>
      <c r="C1036" s="63">
        <v>0</v>
      </c>
    </row>
    <row r="1037" spans="1:3" ht="15" x14ac:dyDescent="0.25">
      <c r="A1037" s="162">
        <v>42669</v>
      </c>
      <c r="B1037" s="63">
        <v>260.10000000000002</v>
      </c>
      <c r="C1037" s="63">
        <v>0</v>
      </c>
    </row>
    <row r="1038" spans="1:3" ht="15" x14ac:dyDescent="0.25">
      <c r="A1038" s="162">
        <v>42670</v>
      </c>
      <c r="B1038" s="63">
        <v>200.6</v>
      </c>
      <c r="C1038" s="63">
        <v>0</v>
      </c>
    </row>
    <row r="1039" spans="1:3" ht="15" x14ac:dyDescent="0.25">
      <c r="A1039" s="162">
        <v>42671</v>
      </c>
      <c r="B1039" s="63">
        <v>281.89999999999998</v>
      </c>
      <c r="C1039" s="63">
        <v>0</v>
      </c>
    </row>
    <row r="1040" spans="1:3" ht="15" x14ac:dyDescent="0.25">
      <c r="A1040" s="162">
        <v>42672</v>
      </c>
      <c r="B1040" s="63">
        <v>331.9</v>
      </c>
      <c r="C1040" s="63">
        <v>0</v>
      </c>
    </row>
    <row r="1041" spans="1:3" ht="15" x14ac:dyDescent="0.25">
      <c r="A1041" s="162">
        <v>42673</v>
      </c>
      <c r="B1041" s="63">
        <v>335.8</v>
      </c>
      <c r="C1041" s="63">
        <v>0</v>
      </c>
    </row>
    <row r="1042" spans="1:3" ht="15" x14ac:dyDescent="0.25">
      <c r="A1042" s="162">
        <v>42674</v>
      </c>
      <c r="B1042" s="63">
        <v>219.8</v>
      </c>
      <c r="C1042" s="63">
        <v>0</v>
      </c>
    </row>
    <row r="1043" spans="1:3" ht="15" x14ac:dyDescent="0.25">
      <c r="A1043" s="162">
        <v>42675</v>
      </c>
      <c r="B1043" s="63">
        <v>315.2</v>
      </c>
      <c r="C1043" s="63">
        <v>0</v>
      </c>
    </row>
    <row r="1044" spans="1:3" ht="15" x14ac:dyDescent="0.25">
      <c r="A1044" s="162">
        <v>42676</v>
      </c>
      <c r="B1044" s="63">
        <v>308.8</v>
      </c>
      <c r="C1044" s="63">
        <v>0</v>
      </c>
    </row>
    <row r="1045" spans="1:3" ht="15" x14ac:dyDescent="0.25">
      <c r="A1045" s="162">
        <v>42677</v>
      </c>
      <c r="B1045" s="63">
        <v>321.10000000000002</v>
      </c>
      <c r="C1045" s="63">
        <v>0</v>
      </c>
    </row>
    <row r="1046" spans="1:3" ht="15" x14ac:dyDescent="0.25">
      <c r="A1046" s="162">
        <v>42678</v>
      </c>
      <c r="B1046" s="63">
        <v>319.5</v>
      </c>
      <c r="C1046" s="63">
        <v>0</v>
      </c>
    </row>
    <row r="1047" spans="1:3" ht="15" x14ac:dyDescent="0.25">
      <c r="A1047" s="162">
        <v>42679</v>
      </c>
      <c r="B1047" s="63">
        <v>328.2</v>
      </c>
      <c r="C1047" s="63">
        <v>0</v>
      </c>
    </row>
    <row r="1048" spans="1:3" ht="15" x14ac:dyDescent="0.25">
      <c r="A1048" s="162">
        <v>42680</v>
      </c>
      <c r="B1048" s="63">
        <v>352.8</v>
      </c>
      <c r="C1048" s="63">
        <v>0</v>
      </c>
    </row>
    <row r="1049" spans="1:3" ht="15" x14ac:dyDescent="0.25">
      <c r="A1049" s="162">
        <v>42681</v>
      </c>
      <c r="B1049" s="63">
        <v>296.60000000000002</v>
      </c>
      <c r="C1049" s="63">
        <v>0</v>
      </c>
    </row>
    <row r="1050" spans="1:3" ht="15" x14ac:dyDescent="0.25">
      <c r="A1050" s="162">
        <v>42682</v>
      </c>
      <c r="B1050" s="63">
        <v>251.1</v>
      </c>
      <c r="C1050" s="63">
        <v>0</v>
      </c>
    </row>
    <row r="1051" spans="1:3" ht="15" x14ac:dyDescent="0.25">
      <c r="A1051" s="162">
        <v>42683</v>
      </c>
      <c r="B1051" s="63">
        <v>251</v>
      </c>
      <c r="C1051" s="63">
        <v>0</v>
      </c>
    </row>
    <row r="1052" spans="1:3" ht="15" x14ac:dyDescent="0.25">
      <c r="A1052" s="162">
        <v>42684</v>
      </c>
      <c r="B1052" s="63">
        <v>257.5</v>
      </c>
      <c r="C1052" s="63">
        <v>0</v>
      </c>
    </row>
    <row r="1053" spans="1:3" ht="15" x14ac:dyDescent="0.25">
      <c r="A1053" s="162">
        <v>42685</v>
      </c>
      <c r="B1053" s="63">
        <v>281.60000000000002</v>
      </c>
      <c r="C1053" s="63">
        <v>0</v>
      </c>
    </row>
    <row r="1054" spans="1:3" ht="15" x14ac:dyDescent="0.25">
      <c r="A1054" s="162">
        <v>42686</v>
      </c>
      <c r="B1054" s="63">
        <v>340.8</v>
      </c>
      <c r="C1054" s="63">
        <v>0</v>
      </c>
    </row>
    <row r="1055" spans="1:3" ht="15" x14ac:dyDescent="0.25">
      <c r="A1055" s="162">
        <v>42687</v>
      </c>
      <c r="B1055" s="63">
        <v>362.1</v>
      </c>
      <c r="C1055" s="63">
        <v>0</v>
      </c>
    </row>
    <row r="1056" spans="1:3" ht="15" x14ac:dyDescent="0.25">
      <c r="A1056" s="162">
        <v>42688</v>
      </c>
      <c r="B1056" s="63">
        <v>334.6</v>
      </c>
      <c r="C1056" s="63">
        <v>0</v>
      </c>
    </row>
    <row r="1057" spans="1:3" ht="15" x14ac:dyDescent="0.25">
      <c r="A1057" s="162">
        <v>42689</v>
      </c>
      <c r="B1057" s="63">
        <v>268</v>
      </c>
      <c r="C1057" s="63">
        <v>0</v>
      </c>
    </row>
    <row r="1058" spans="1:3" ht="15" x14ac:dyDescent="0.25">
      <c r="A1058" s="162">
        <v>42690</v>
      </c>
      <c r="B1058" s="63">
        <v>224.1</v>
      </c>
      <c r="C1058" s="63">
        <v>0</v>
      </c>
    </row>
    <row r="1059" spans="1:3" ht="15" x14ac:dyDescent="0.25">
      <c r="A1059" s="162">
        <v>42691</v>
      </c>
      <c r="B1059" s="63">
        <v>235.4</v>
      </c>
      <c r="C1059" s="63">
        <v>0</v>
      </c>
    </row>
    <row r="1060" spans="1:3" ht="15" x14ac:dyDescent="0.25">
      <c r="A1060" s="162">
        <v>42692</v>
      </c>
      <c r="B1060" s="63">
        <v>285.39999999999998</v>
      </c>
      <c r="C1060" s="63">
        <v>0</v>
      </c>
    </row>
    <row r="1061" spans="1:3" ht="15" x14ac:dyDescent="0.25">
      <c r="A1061" s="162">
        <v>42693</v>
      </c>
      <c r="B1061" s="63">
        <v>335.1</v>
      </c>
      <c r="C1061" s="63">
        <v>0</v>
      </c>
    </row>
    <row r="1062" spans="1:3" ht="15" x14ac:dyDescent="0.25">
      <c r="A1062" s="162">
        <v>42694</v>
      </c>
      <c r="B1062" s="63">
        <v>328.5</v>
      </c>
      <c r="C1062" s="63">
        <v>0</v>
      </c>
    </row>
    <row r="1063" spans="1:3" ht="15" x14ac:dyDescent="0.25">
      <c r="A1063" s="162">
        <v>42695</v>
      </c>
      <c r="B1063" s="63">
        <v>276.10000000000002</v>
      </c>
      <c r="C1063" s="63">
        <v>0</v>
      </c>
    </row>
    <row r="1064" spans="1:3" ht="15" x14ac:dyDescent="0.25">
      <c r="A1064" s="162">
        <v>42696</v>
      </c>
      <c r="B1064" s="63">
        <v>277.10000000000002</v>
      </c>
      <c r="C1064" s="63">
        <v>0</v>
      </c>
    </row>
    <row r="1065" spans="1:3" ht="15" x14ac:dyDescent="0.25">
      <c r="A1065" s="162">
        <v>42697</v>
      </c>
      <c r="B1065" s="63">
        <v>339.9</v>
      </c>
      <c r="C1065" s="63">
        <v>0</v>
      </c>
    </row>
    <row r="1066" spans="1:3" ht="15" x14ac:dyDescent="0.25">
      <c r="A1066" s="162">
        <v>42698</v>
      </c>
      <c r="B1066" s="63">
        <v>324.89999999999998</v>
      </c>
      <c r="C1066" s="63">
        <v>0</v>
      </c>
    </row>
    <row r="1067" spans="1:3" ht="15" x14ac:dyDescent="0.25">
      <c r="A1067" s="162">
        <v>42699</v>
      </c>
      <c r="B1067" s="63">
        <v>342</v>
      </c>
      <c r="C1067" s="63">
        <v>0</v>
      </c>
    </row>
    <row r="1068" spans="1:3" ht="15" x14ac:dyDescent="0.25">
      <c r="A1068" s="162">
        <v>42700</v>
      </c>
      <c r="B1068" s="63">
        <v>315.60000000000002</v>
      </c>
      <c r="C1068" s="63">
        <v>0</v>
      </c>
    </row>
    <row r="1069" spans="1:3" ht="15" x14ac:dyDescent="0.25">
      <c r="A1069" s="162">
        <v>42701</v>
      </c>
      <c r="B1069" s="63">
        <v>352.5</v>
      </c>
      <c r="C1069" s="63">
        <v>0</v>
      </c>
    </row>
    <row r="1070" spans="1:3" ht="15" x14ac:dyDescent="0.25">
      <c r="A1070" s="162">
        <v>42702</v>
      </c>
      <c r="B1070" s="63">
        <v>326.7</v>
      </c>
      <c r="C1070" s="63">
        <v>0</v>
      </c>
    </row>
    <row r="1071" spans="1:3" ht="15" x14ac:dyDescent="0.25">
      <c r="A1071" s="162">
        <v>42703</v>
      </c>
      <c r="B1071" s="63">
        <v>290.5</v>
      </c>
      <c r="C1071" s="63">
        <v>0</v>
      </c>
    </row>
    <row r="1072" spans="1:3" ht="15" x14ac:dyDescent="0.25">
      <c r="A1072" s="162">
        <v>42704</v>
      </c>
      <c r="B1072" s="63">
        <v>284.2</v>
      </c>
      <c r="C1072" s="63">
        <v>0</v>
      </c>
    </row>
    <row r="1073" spans="1:3" ht="15" x14ac:dyDescent="0.25">
      <c r="A1073" s="162">
        <v>42705</v>
      </c>
      <c r="B1073" s="63">
        <v>318.5</v>
      </c>
      <c r="C1073" s="63">
        <v>0</v>
      </c>
    </row>
    <row r="1074" spans="1:3" ht="15" x14ac:dyDescent="0.25">
      <c r="A1074" s="162">
        <v>42706</v>
      </c>
      <c r="B1074" s="63">
        <v>303</v>
      </c>
      <c r="C1074" s="63">
        <v>0</v>
      </c>
    </row>
    <row r="1075" spans="1:3" ht="15" x14ac:dyDescent="0.25">
      <c r="A1075" s="162">
        <v>42707</v>
      </c>
      <c r="B1075" s="63">
        <v>324.2</v>
      </c>
      <c r="C1075" s="63">
        <v>0</v>
      </c>
    </row>
    <row r="1076" spans="1:3" ht="15" x14ac:dyDescent="0.25">
      <c r="A1076" s="162">
        <v>42708</v>
      </c>
      <c r="B1076" s="63">
        <v>328.9</v>
      </c>
      <c r="C1076" s="63">
        <v>0</v>
      </c>
    </row>
    <row r="1077" spans="1:3" ht="15" x14ac:dyDescent="0.25">
      <c r="A1077" s="162">
        <v>42709</v>
      </c>
      <c r="B1077" s="63">
        <v>250.4</v>
      </c>
      <c r="C1077" s="63">
        <v>0</v>
      </c>
    </row>
    <row r="1078" spans="1:3" ht="15" x14ac:dyDescent="0.25">
      <c r="A1078" s="162">
        <v>42710</v>
      </c>
      <c r="B1078" s="63">
        <v>220.3</v>
      </c>
      <c r="C1078" s="63">
        <v>0</v>
      </c>
    </row>
    <row r="1079" spans="1:3" ht="15" x14ac:dyDescent="0.25">
      <c r="A1079" s="162">
        <v>42711</v>
      </c>
      <c r="B1079" s="63">
        <v>249</v>
      </c>
      <c r="C1079" s="63">
        <v>0</v>
      </c>
    </row>
    <row r="1080" spans="1:3" ht="15" x14ac:dyDescent="0.25">
      <c r="A1080" s="162">
        <v>42712</v>
      </c>
      <c r="B1080" s="63">
        <v>314</v>
      </c>
      <c r="C1080" s="63">
        <v>0</v>
      </c>
    </row>
    <row r="1081" spans="1:3" ht="15" x14ac:dyDescent="0.25">
      <c r="A1081" s="162">
        <v>42713</v>
      </c>
      <c r="B1081" s="63">
        <v>328.5</v>
      </c>
      <c r="C1081" s="63">
        <v>0</v>
      </c>
    </row>
    <row r="1082" spans="1:3" ht="15" x14ac:dyDescent="0.25">
      <c r="A1082" s="162">
        <v>42714</v>
      </c>
      <c r="B1082" s="63">
        <v>358.6</v>
      </c>
      <c r="C1082" s="63">
        <v>0</v>
      </c>
    </row>
    <row r="1083" spans="1:3" ht="15" x14ac:dyDescent="0.25">
      <c r="A1083" s="162">
        <v>42715</v>
      </c>
      <c r="B1083" s="63">
        <v>324.60000000000002</v>
      </c>
      <c r="C1083" s="63">
        <v>0</v>
      </c>
    </row>
    <row r="1084" spans="1:3" ht="15" x14ac:dyDescent="0.25">
      <c r="A1084" s="162">
        <v>42716</v>
      </c>
      <c r="B1084" s="63">
        <v>314.39999999999998</v>
      </c>
      <c r="C1084" s="63">
        <v>0</v>
      </c>
    </row>
    <row r="1085" spans="1:3" ht="15" x14ac:dyDescent="0.25">
      <c r="A1085" s="162">
        <v>42717</v>
      </c>
      <c r="B1085" s="63">
        <v>339.2</v>
      </c>
      <c r="C1085" s="63">
        <v>0</v>
      </c>
    </row>
    <row r="1086" spans="1:3" ht="15" x14ac:dyDescent="0.25">
      <c r="A1086" s="162">
        <v>42718</v>
      </c>
      <c r="B1086" s="63">
        <v>325.10000000000002</v>
      </c>
      <c r="C1086" s="63">
        <v>0</v>
      </c>
    </row>
    <row r="1087" spans="1:3" ht="15" x14ac:dyDescent="0.25">
      <c r="A1087" s="162">
        <v>42719</v>
      </c>
      <c r="B1087" s="63">
        <v>244.8</v>
      </c>
      <c r="C1087" s="63">
        <v>0</v>
      </c>
    </row>
    <row r="1088" spans="1:3" ht="15" x14ac:dyDescent="0.25">
      <c r="A1088" s="162">
        <v>42720</v>
      </c>
      <c r="B1088" s="63">
        <v>248.5</v>
      </c>
      <c r="C1088" s="63">
        <v>0</v>
      </c>
    </row>
    <row r="1089" spans="1:3" ht="15" x14ac:dyDescent="0.25">
      <c r="A1089" s="162">
        <v>42721</v>
      </c>
      <c r="B1089" s="63">
        <v>317.8</v>
      </c>
      <c r="C1089" s="63">
        <v>0</v>
      </c>
    </row>
    <row r="1090" spans="1:3" ht="15" x14ac:dyDescent="0.25">
      <c r="A1090" s="162">
        <v>42722</v>
      </c>
      <c r="B1090" s="63">
        <v>292.5</v>
      </c>
      <c r="C1090" s="63">
        <v>0</v>
      </c>
    </row>
    <row r="1091" spans="1:3" ht="15" x14ac:dyDescent="0.25">
      <c r="A1091" s="162">
        <v>42723</v>
      </c>
      <c r="B1091" s="63">
        <v>266.39999999999998</v>
      </c>
      <c r="C1091" s="63">
        <v>0</v>
      </c>
    </row>
    <row r="1092" spans="1:3" ht="15" x14ac:dyDescent="0.25">
      <c r="A1092" s="162">
        <v>42724</v>
      </c>
      <c r="B1092" s="63">
        <v>200.7</v>
      </c>
      <c r="C1092" s="63">
        <v>0</v>
      </c>
    </row>
    <row r="1093" spans="1:3" ht="15" x14ac:dyDescent="0.25">
      <c r="A1093" s="162">
        <v>42725</v>
      </c>
      <c r="B1093" s="63">
        <v>248.2</v>
      </c>
      <c r="C1093" s="63">
        <v>0</v>
      </c>
    </row>
    <row r="1094" spans="1:3" ht="15" x14ac:dyDescent="0.25">
      <c r="A1094" s="162">
        <v>42726</v>
      </c>
      <c r="B1094" s="63">
        <v>278.5</v>
      </c>
      <c r="C1094" s="63">
        <v>0</v>
      </c>
    </row>
    <row r="1095" spans="1:3" ht="15" x14ac:dyDescent="0.25">
      <c r="A1095" s="162">
        <v>42727</v>
      </c>
      <c r="B1095" s="63">
        <v>277.3</v>
      </c>
      <c r="C1095" s="63">
        <v>0</v>
      </c>
    </row>
    <row r="1096" spans="1:3" ht="15" x14ac:dyDescent="0.25">
      <c r="A1096" s="162">
        <v>42728</v>
      </c>
      <c r="B1096" s="63">
        <v>313.39999999999998</v>
      </c>
      <c r="C1096" s="63">
        <v>0</v>
      </c>
    </row>
    <row r="1097" spans="1:3" ht="15" x14ac:dyDescent="0.25">
      <c r="A1097" s="162">
        <v>42729</v>
      </c>
      <c r="B1097" s="63">
        <v>308.2</v>
      </c>
      <c r="C1097" s="63">
        <v>0</v>
      </c>
    </row>
    <row r="1098" spans="1:3" ht="15" x14ac:dyDescent="0.25">
      <c r="A1098" s="162">
        <v>42730</v>
      </c>
      <c r="B1098" s="63">
        <v>321.60000000000002</v>
      </c>
      <c r="C1098" s="63">
        <v>0</v>
      </c>
    </row>
    <row r="1099" spans="1:3" ht="15" x14ac:dyDescent="0.25">
      <c r="A1099" s="162">
        <v>42731</v>
      </c>
      <c r="B1099" s="63">
        <v>349.2</v>
      </c>
      <c r="C1099" s="63">
        <v>0</v>
      </c>
    </row>
    <row r="1100" spans="1:3" ht="15" x14ac:dyDescent="0.25">
      <c r="A1100" s="162">
        <v>42732</v>
      </c>
      <c r="B1100" s="63">
        <v>349.1</v>
      </c>
      <c r="C1100" s="63">
        <v>0</v>
      </c>
    </row>
    <row r="1101" spans="1:3" ht="15" x14ac:dyDescent="0.25">
      <c r="A1101" s="162">
        <v>42733</v>
      </c>
      <c r="B1101" s="63">
        <v>350.6</v>
      </c>
      <c r="C1101" s="63">
        <v>0</v>
      </c>
    </row>
    <row r="1102" spans="1:3" ht="15" x14ac:dyDescent="0.25">
      <c r="A1102" s="162">
        <v>42734</v>
      </c>
      <c r="B1102" s="63">
        <v>370.6</v>
      </c>
      <c r="C1102" s="63">
        <v>0</v>
      </c>
    </row>
    <row r="1103" spans="1:3" ht="15" x14ac:dyDescent="0.25">
      <c r="A1103" s="162">
        <v>42735</v>
      </c>
      <c r="B1103" s="63">
        <v>361.9</v>
      </c>
      <c r="C1103" s="63">
        <v>0</v>
      </c>
    </row>
    <row r="1104" spans="1:3" ht="15" x14ac:dyDescent="0.25">
      <c r="A1104" s="162">
        <v>42736</v>
      </c>
      <c r="B1104" s="63">
        <v>329.6</v>
      </c>
      <c r="C1104" s="63">
        <v>0</v>
      </c>
    </row>
    <row r="1105" spans="1:3" ht="15" x14ac:dyDescent="0.25">
      <c r="A1105" s="162">
        <v>42737</v>
      </c>
      <c r="B1105" s="63">
        <v>319.5</v>
      </c>
      <c r="C1105" s="63">
        <v>0</v>
      </c>
    </row>
    <row r="1106" spans="1:3" ht="15" x14ac:dyDescent="0.25">
      <c r="A1106" s="162">
        <v>42738</v>
      </c>
      <c r="B1106" s="63">
        <v>313.8</v>
      </c>
      <c r="C1106" s="63">
        <v>0</v>
      </c>
    </row>
    <row r="1107" spans="1:3" ht="15" x14ac:dyDescent="0.25">
      <c r="A1107" s="162">
        <v>42739</v>
      </c>
      <c r="B1107" s="63">
        <v>323.60000000000002</v>
      </c>
      <c r="C1107" s="63">
        <v>0</v>
      </c>
    </row>
    <row r="1108" spans="1:3" ht="15" x14ac:dyDescent="0.25">
      <c r="A1108" s="162">
        <v>42740</v>
      </c>
      <c r="B1108" s="63">
        <v>319.7</v>
      </c>
      <c r="C1108" s="63">
        <v>0</v>
      </c>
    </row>
    <row r="1109" spans="1:3" ht="15" x14ac:dyDescent="0.25">
      <c r="A1109" s="162">
        <v>42741</v>
      </c>
      <c r="B1109" s="63">
        <v>265.7</v>
      </c>
      <c r="C1109" s="63">
        <v>0</v>
      </c>
    </row>
    <row r="1110" spans="1:3" ht="15" x14ac:dyDescent="0.25">
      <c r="A1110" s="162">
        <v>42742</v>
      </c>
      <c r="B1110" s="63">
        <v>276.5</v>
      </c>
      <c r="C1110" s="63">
        <v>0</v>
      </c>
    </row>
    <row r="1111" spans="1:3" ht="15" x14ac:dyDescent="0.25">
      <c r="A1111" s="162">
        <v>42743</v>
      </c>
      <c r="B1111" s="63">
        <v>311.5</v>
      </c>
      <c r="C1111" s="63">
        <v>0</v>
      </c>
    </row>
    <row r="1112" spans="1:3" ht="15" x14ac:dyDescent="0.25">
      <c r="A1112" s="162">
        <v>42744</v>
      </c>
      <c r="B1112" s="63">
        <v>280.7</v>
      </c>
      <c r="C1112" s="63">
        <v>0</v>
      </c>
    </row>
    <row r="1113" spans="1:3" ht="15" x14ac:dyDescent="0.25">
      <c r="A1113" s="162">
        <v>42745</v>
      </c>
      <c r="B1113" s="63">
        <v>284.5</v>
      </c>
      <c r="C1113" s="63">
        <v>0</v>
      </c>
    </row>
    <row r="1114" spans="1:3" ht="15" x14ac:dyDescent="0.25">
      <c r="A1114" s="162">
        <v>42746</v>
      </c>
      <c r="B1114" s="63">
        <v>249.6</v>
      </c>
      <c r="C1114" s="63">
        <v>0</v>
      </c>
    </row>
    <row r="1115" spans="1:3" ht="15" x14ac:dyDescent="0.25">
      <c r="A1115" s="162">
        <v>42747</v>
      </c>
      <c r="B1115" s="63">
        <v>307</v>
      </c>
      <c r="C1115" s="63">
        <v>0</v>
      </c>
    </row>
    <row r="1116" spans="1:3" ht="15" x14ac:dyDescent="0.25">
      <c r="A1116" s="162">
        <v>42748</v>
      </c>
      <c r="B1116" s="63">
        <v>330.2</v>
      </c>
      <c r="C1116" s="63">
        <v>0</v>
      </c>
    </row>
    <row r="1117" spans="1:3" ht="15" x14ac:dyDescent="0.25">
      <c r="A1117" s="162">
        <v>42749</v>
      </c>
      <c r="B1117" s="63">
        <v>343.5</v>
      </c>
      <c r="C1117" s="63">
        <v>0</v>
      </c>
    </row>
    <row r="1118" spans="1:3" ht="15" x14ac:dyDescent="0.25">
      <c r="A1118" s="162">
        <v>42750</v>
      </c>
      <c r="B1118" s="63">
        <v>340.9</v>
      </c>
      <c r="C1118" s="63">
        <v>0</v>
      </c>
    </row>
    <row r="1119" spans="1:3" ht="15" x14ac:dyDescent="0.25">
      <c r="A1119" s="162">
        <v>42751</v>
      </c>
      <c r="B1119" s="63">
        <v>292</v>
      </c>
      <c r="C1119" s="63">
        <v>0</v>
      </c>
    </row>
    <row r="1120" spans="1:3" ht="15" x14ac:dyDescent="0.25">
      <c r="A1120" s="162">
        <v>42752</v>
      </c>
      <c r="B1120" s="63">
        <v>273.3</v>
      </c>
      <c r="C1120" s="63">
        <v>0</v>
      </c>
    </row>
    <row r="1121" spans="1:3" ht="15" x14ac:dyDescent="0.25">
      <c r="A1121" s="162">
        <v>42753</v>
      </c>
      <c r="B1121" s="63">
        <v>285.39999999999998</v>
      </c>
      <c r="C1121" s="63">
        <v>0</v>
      </c>
    </row>
    <row r="1122" spans="1:3" ht="15" x14ac:dyDescent="0.25">
      <c r="A1122" s="162">
        <v>42754</v>
      </c>
      <c r="B1122" s="63">
        <v>341.9</v>
      </c>
      <c r="C1122" s="63">
        <v>0</v>
      </c>
    </row>
    <row r="1123" spans="1:3" ht="15" x14ac:dyDescent="0.25">
      <c r="A1123" s="162">
        <v>42755</v>
      </c>
      <c r="B1123" s="63">
        <v>323.2</v>
      </c>
      <c r="C1123" s="63">
        <v>0</v>
      </c>
    </row>
    <row r="1124" spans="1:3" ht="15" x14ac:dyDescent="0.25">
      <c r="A1124" s="162">
        <v>42756</v>
      </c>
      <c r="B1124" s="63">
        <v>269</v>
      </c>
      <c r="C1124" s="63">
        <v>0</v>
      </c>
    </row>
    <row r="1125" spans="1:3" ht="15" x14ac:dyDescent="0.25">
      <c r="A1125" s="162">
        <v>42757</v>
      </c>
      <c r="B1125" s="63">
        <v>277.7</v>
      </c>
      <c r="C1125" s="63">
        <v>0</v>
      </c>
    </row>
    <row r="1126" spans="1:3" ht="15" x14ac:dyDescent="0.25">
      <c r="A1126" s="162">
        <v>42758</v>
      </c>
      <c r="B1126" s="63">
        <v>256.7</v>
      </c>
      <c r="C1126" s="63">
        <v>0</v>
      </c>
    </row>
    <row r="1127" spans="1:3" ht="15" x14ac:dyDescent="0.25">
      <c r="A1127" s="162">
        <v>42759</v>
      </c>
      <c r="B1127" s="63">
        <v>284</v>
      </c>
      <c r="C1127" s="63">
        <v>0</v>
      </c>
    </row>
    <row r="1128" spans="1:3" ht="15" x14ac:dyDescent="0.25">
      <c r="A1128" s="162">
        <v>42760</v>
      </c>
      <c r="B1128" s="63">
        <v>328.6</v>
      </c>
      <c r="C1128" s="63">
        <v>0</v>
      </c>
    </row>
    <row r="1129" spans="1:3" ht="15" x14ac:dyDescent="0.25">
      <c r="A1129" s="162">
        <v>42761</v>
      </c>
      <c r="B1129" s="63">
        <v>355.9</v>
      </c>
      <c r="C1129" s="63">
        <v>0</v>
      </c>
    </row>
    <row r="1130" spans="1:3" ht="15" x14ac:dyDescent="0.25">
      <c r="A1130" s="162">
        <v>42762</v>
      </c>
      <c r="B1130" s="63">
        <v>232.4</v>
      </c>
      <c r="C1130" s="63">
        <v>0</v>
      </c>
    </row>
    <row r="1131" spans="1:3" ht="15" x14ac:dyDescent="0.25">
      <c r="A1131" s="162">
        <v>42763</v>
      </c>
      <c r="B1131" s="63">
        <v>242</v>
      </c>
      <c r="C1131" s="63">
        <v>0</v>
      </c>
    </row>
    <row r="1132" spans="1:3" ht="15" x14ac:dyDescent="0.25">
      <c r="A1132" s="162">
        <v>42764</v>
      </c>
      <c r="B1132" s="63">
        <v>312</v>
      </c>
      <c r="C1132" s="63">
        <v>0</v>
      </c>
    </row>
    <row r="1133" spans="1:3" ht="15" x14ac:dyDescent="0.25">
      <c r="A1133" s="162">
        <v>42765</v>
      </c>
      <c r="B1133" s="63">
        <v>310.10000000000002</v>
      </c>
      <c r="C1133" s="63">
        <v>0</v>
      </c>
    </row>
    <row r="1134" spans="1:3" ht="15" x14ac:dyDescent="0.25">
      <c r="A1134" s="162">
        <v>42766</v>
      </c>
      <c r="B1134" s="63">
        <v>341.9</v>
      </c>
      <c r="C1134" s="63">
        <v>0</v>
      </c>
    </row>
    <row r="1135" spans="1:3" ht="15" x14ac:dyDescent="0.25">
      <c r="A1135" s="162">
        <v>42767</v>
      </c>
      <c r="B1135" s="63">
        <v>348.3</v>
      </c>
      <c r="C1135" s="63">
        <v>0</v>
      </c>
    </row>
    <row r="1136" spans="1:3" ht="15" x14ac:dyDescent="0.25">
      <c r="A1136" s="162">
        <v>42768</v>
      </c>
      <c r="B1136" s="63">
        <v>183.4</v>
      </c>
      <c r="C1136" s="63">
        <v>0</v>
      </c>
    </row>
    <row r="1137" spans="1:3" ht="15" x14ac:dyDescent="0.25">
      <c r="A1137" s="162">
        <v>42769</v>
      </c>
      <c r="B1137" s="63">
        <v>278.2</v>
      </c>
      <c r="C1137" s="63">
        <v>0</v>
      </c>
    </row>
    <row r="1138" spans="1:3" ht="15" x14ac:dyDescent="0.25">
      <c r="A1138" s="162">
        <v>42770</v>
      </c>
      <c r="B1138" s="63">
        <v>232.9</v>
      </c>
      <c r="C1138" s="63">
        <v>0</v>
      </c>
    </row>
    <row r="1139" spans="1:3" ht="15" x14ac:dyDescent="0.25">
      <c r="A1139" s="162">
        <v>42771</v>
      </c>
      <c r="B1139" s="63">
        <v>279</v>
      </c>
      <c r="C1139" s="63">
        <v>0</v>
      </c>
    </row>
    <row r="1140" spans="1:3" ht="15" x14ac:dyDescent="0.25">
      <c r="A1140" s="162">
        <v>42772</v>
      </c>
      <c r="B1140" s="63">
        <v>246.6</v>
      </c>
      <c r="C1140" s="63">
        <v>0</v>
      </c>
    </row>
    <row r="1141" spans="1:3" ht="15" x14ac:dyDescent="0.25">
      <c r="A1141" s="162">
        <v>42773</v>
      </c>
      <c r="B1141" s="63">
        <v>252.3</v>
      </c>
      <c r="C1141" s="63">
        <v>0</v>
      </c>
    </row>
    <row r="1142" spans="1:3" ht="15" x14ac:dyDescent="0.25">
      <c r="A1142" s="162">
        <v>42774</v>
      </c>
      <c r="B1142" s="63">
        <v>285.8</v>
      </c>
      <c r="C1142" s="63">
        <v>0</v>
      </c>
    </row>
    <row r="1143" spans="1:3" ht="15" x14ac:dyDescent="0.25">
      <c r="A1143" s="162">
        <v>42775</v>
      </c>
      <c r="B1143" s="63">
        <v>275.5</v>
      </c>
      <c r="C1143" s="63">
        <v>0</v>
      </c>
    </row>
    <row r="1144" spans="1:3" ht="15" x14ac:dyDescent="0.25">
      <c r="A1144" s="162">
        <v>42776</v>
      </c>
      <c r="B1144" s="63">
        <v>300.39999999999998</v>
      </c>
      <c r="C1144" s="63">
        <v>0</v>
      </c>
    </row>
    <row r="1145" spans="1:3" ht="15" x14ac:dyDescent="0.25">
      <c r="A1145" s="162">
        <v>42777</v>
      </c>
      <c r="B1145" s="63">
        <v>319.39999999999998</v>
      </c>
      <c r="C1145" s="63">
        <v>0</v>
      </c>
    </row>
    <row r="1146" spans="1:3" ht="15" x14ac:dyDescent="0.25">
      <c r="A1146" s="162">
        <v>42778</v>
      </c>
      <c r="B1146" s="63">
        <v>334.8</v>
      </c>
      <c r="C1146" s="63">
        <v>0</v>
      </c>
    </row>
    <row r="1147" spans="1:3" ht="15" x14ac:dyDescent="0.25">
      <c r="A1147" s="162">
        <v>42779</v>
      </c>
      <c r="B1147" s="63">
        <v>358.2</v>
      </c>
      <c r="C1147" s="63">
        <v>0</v>
      </c>
    </row>
    <row r="1148" spans="1:3" ht="15" x14ac:dyDescent="0.25">
      <c r="A1148" s="162">
        <v>42780</v>
      </c>
      <c r="B1148" s="63">
        <v>324.10000000000002</v>
      </c>
      <c r="C1148" s="63">
        <v>0</v>
      </c>
    </row>
    <row r="1149" spans="1:3" ht="15" x14ac:dyDescent="0.25">
      <c r="A1149" s="162">
        <v>42781</v>
      </c>
      <c r="B1149" s="63">
        <v>319.39999999999998</v>
      </c>
      <c r="C1149" s="63">
        <v>0</v>
      </c>
    </row>
    <row r="1150" spans="1:3" ht="15" x14ac:dyDescent="0.25">
      <c r="A1150" s="162">
        <v>42782</v>
      </c>
      <c r="B1150" s="63">
        <v>303</v>
      </c>
      <c r="C1150" s="63">
        <v>0</v>
      </c>
    </row>
    <row r="1151" spans="1:3" ht="15" x14ac:dyDescent="0.25">
      <c r="A1151" s="162">
        <v>42783</v>
      </c>
      <c r="B1151" s="63">
        <v>293.60000000000002</v>
      </c>
      <c r="C1151" s="63">
        <v>0</v>
      </c>
    </row>
    <row r="1152" spans="1:3" ht="15" x14ac:dyDescent="0.25">
      <c r="A1152" s="162">
        <v>42784</v>
      </c>
      <c r="B1152" s="63">
        <v>298.3</v>
      </c>
      <c r="C1152" s="63">
        <v>0</v>
      </c>
    </row>
    <row r="1153" spans="1:3" ht="15" x14ac:dyDescent="0.25">
      <c r="A1153" s="162">
        <v>42785</v>
      </c>
      <c r="B1153" s="63">
        <v>294.39999999999998</v>
      </c>
      <c r="C1153" s="63">
        <v>0</v>
      </c>
    </row>
    <row r="1154" spans="1:3" ht="15" x14ac:dyDescent="0.25">
      <c r="A1154" s="162">
        <v>42786</v>
      </c>
      <c r="B1154" s="63">
        <v>318.5</v>
      </c>
      <c r="C1154" s="63">
        <v>0</v>
      </c>
    </row>
    <row r="1155" spans="1:3" ht="15" x14ac:dyDescent="0.25">
      <c r="A1155" s="162">
        <v>42787</v>
      </c>
      <c r="B1155" s="63">
        <v>319.2</v>
      </c>
      <c r="C1155" s="63">
        <v>0</v>
      </c>
    </row>
    <row r="1156" spans="1:3" ht="15" x14ac:dyDescent="0.25">
      <c r="A1156" s="162">
        <v>42788</v>
      </c>
      <c r="B1156" s="63">
        <v>323.39999999999998</v>
      </c>
      <c r="C1156" s="63">
        <v>0</v>
      </c>
    </row>
    <row r="1157" spans="1:3" ht="15" x14ac:dyDescent="0.25">
      <c r="A1157" s="162">
        <v>42789</v>
      </c>
      <c r="B1157" s="63">
        <v>276.2</v>
      </c>
      <c r="C1157" s="63">
        <v>0</v>
      </c>
    </row>
    <row r="1158" spans="1:3" ht="15" x14ac:dyDescent="0.25">
      <c r="A1158" s="162">
        <v>42790</v>
      </c>
      <c r="B1158" s="63">
        <v>275.60000000000002</v>
      </c>
      <c r="C1158" s="63">
        <v>0</v>
      </c>
    </row>
    <row r="1159" spans="1:3" ht="15" x14ac:dyDescent="0.25">
      <c r="A1159" s="162">
        <v>42791</v>
      </c>
      <c r="B1159" s="63">
        <v>311</v>
      </c>
      <c r="C1159" s="63">
        <v>0</v>
      </c>
    </row>
    <row r="1160" spans="1:3" ht="15" x14ac:dyDescent="0.25">
      <c r="A1160" s="162">
        <v>42792</v>
      </c>
      <c r="B1160" s="63">
        <v>303.5</v>
      </c>
      <c r="C1160" s="63">
        <v>0</v>
      </c>
    </row>
    <row r="1161" spans="1:3" ht="15" x14ac:dyDescent="0.25">
      <c r="A1161" s="162">
        <v>42793</v>
      </c>
      <c r="B1161" s="63">
        <v>284.5</v>
      </c>
      <c r="C1161" s="63">
        <v>0</v>
      </c>
    </row>
    <row r="1162" spans="1:3" ht="15" x14ac:dyDescent="0.25">
      <c r="A1162" s="162">
        <v>42794</v>
      </c>
      <c r="B1162" s="63">
        <v>213.6</v>
      </c>
      <c r="C1162" s="63">
        <v>0</v>
      </c>
    </row>
    <row r="1163" spans="1:3" ht="15" x14ac:dyDescent="0.25">
      <c r="A1163" s="162">
        <v>42795</v>
      </c>
      <c r="B1163" s="63">
        <v>196.4</v>
      </c>
      <c r="C1163" s="63">
        <v>0</v>
      </c>
    </row>
    <row r="1164" spans="1:3" ht="15" x14ac:dyDescent="0.25">
      <c r="A1164" s="162">
        <v>42796</v>
      </c>
      <c r="B1164" s="63">
        <v>187.3</v>
      </c>
      <c r="C1164" s="63">
        <v>0</v>
      </c>
    </row>
    <row r="1165" spans="1:3" ht="15" x14ac:dyDescent="0.25">
      <c r="A1165" s="162">
        <v>42797</v>
      </c>
      <c r="B1165" s="63">
        <v>266.7</v>
      </c>
      <c r="C1165" s="63">
        <v>0</v>
      </c>
    </row>
    <row r="1166" spans="1:3" ht="15" x14ac:dyDescent="0.25">
      <c r="A1166" s="162">
        <v>42798</v>
      </c>
      <c r="B1166" s="63">
        <v>260.3</v>
      </c>
      <c r="C1166" s="63">
        <v>0</v>
      </c>
    </row>
    <row r="1167" spans="1:3" ht="15" x14ac:dyDescent="0.25">
      <c r="A1167" s="162">
        <v>42799</v>
      </c>
      <c r="B1167" s="63">
        <v>295.60000000000002</v>
      </c>
      <c r="C1167" s="63">
        <v>0</v>
      </c>
    </row>
    <row r="1168" spans="1:3" ht="15" x14ac:dyDescent="0.25">
      <c r="A1168" s="162">
        <v>42800</v>
      </c>
      <c r="B1168" s="63">
        <v>288.89999999999998</v>
      </c>
      <c r="C1168" s="63">
        <v>0</v>
      </c>
    </row>
    <row r="1169" spans="1:3" ht="15" x14ac:dyDescent="0.25">
      <c r="A1169" s="162">
        <v>42801</v>
      </c>
      <c r="B1169" s="63">
        <v>254.4</v>
      </c>
      <c r="C1169" s="63">
        <v>0</v>
      </c>
    </row>
    <row r="1170" spans="1:3" ht="15" x14ac:dyDescent="0.25">
      <c r="A1170" s="162">
        <v>42802</v>
      </c>
      <c r="B1170" s="63">
        <v>221</v>
      </c>
      <c r="C1170" s="63">
        <v>0</v>
      </c>
    </row>
    <row r="1171" spans="1:3" ht="15" x14ac:dyDescent="0.25">
      <c r="A1171" s="162">
        <v>42803</v>
      </c>
      <c r="B1171" s="63">
        <v>226.1</v>
      </c>
      <c r="C1171" s="63">
        <v>0</v>
      </c>
    </row>
    <row r="1172" spans="1:3" ht="15" x14ac:dyDescent="0.25">
      <c r="A1172" s="162">
        <v>42804</v>
      </c>
      <c r="B1172" s="63">
        <v>250.3</v>
      </c>
      <c r="C1172" s="63">
        <v>0</v>
      </c>
    </row>
    <row r="1173" spans="1:3" ht="15" x14ac:dyDescent="0.25">
      <c r="A1173" s="162">
        <v>42805</v>
      </c>
      <c r="B1173" s="63">
        <v>298.8</v>
      </c>
      <c r="C1173" s="63">
        <v>0</v>
      </c>
    </row>
    <row r="1174" spans="1:3" ht="15" x14ac:dyDescent="0.25">
      <c r="A1174" s="162">
        <v>42806</v>
      </c>
      <c r="B1174" s="63">
        <v>327.8</v>
      </c>
      <c r="C1174" s="63">
        <v>0</v>
      </c>
    </row>
    <row r="1175" spans="1:3" ht="15" x14ac:dyDescent="0.25">
      <c r="A1175" s="162">
        <v>42807</v>
      </c>
      <c r="B1175" s="63">
        <v>268.5</v>
      </c>
      <c r="C1175" s="63">
        <v>0</v>
      </c>
    </row>
    <row r="1176" spans="1:3" ht="15" x14ac:dyDescent="0.25">
      <c r="A1176" s="162">
        <v>42808</v>
      </c>
      <c r="B1176" s="63">
        <v>193.1</v>
      </c>
      <c r="C1176" s="63">
        <v>0</v>
      </c>
    </row>
    <row r="1177" spans="1:3" ht="15" x14ac:dyDescent="0.25">
      <c r="A1177" s="162">
        <v>42809</v>
      </c>
      <c r="B1177" s="63">
        <v>132.4</v>
      </c>
      <c r="C1177" s="63">
        <v>0</v>
      </c>
    </row>
    <row r="1178" spans="1:3" ht="15" x14ac:dyDescent="0.25">
      <c r="A1178" s="162">
        <v>42810</v>
      </c>
      <c r="B1178" s="63">
        <v>0</v>
      </c>
      <c r="C1178" s="63">
        <v>-1.1000000000000001</v>
      </c>
    </row>
    <row r="1179" spans="1:3" ht="15" x14ac:dyDescent="0.25">
      <c r="A1179" s="162">
        <v>42811</v>
      </c>
      <c r="B1179" s="63">
        <v>154</v>
      </c>
      <c r="C1179" s="63">
        <v>0</v>
      </c>
    </row>
    <row r="1180" spans="1:3" ht="15" x14ac:dyDescent="0.25">
      <c r="A1180" s="162">
        <v>42812</v>
      </c>
      <c r="B1180" s="63">
        <v>90.1</v>
      </c>
      <c r="C1180" s="63">
        <v>0</v>
      </c>
    </row>
    <row r="1181" spans="1:3" ht="15" x14ac:dyDescent="0.25">
      <c r="A1181" s="162">
        <v>42813</v>
      </c>
      <c r="B1181" s="63">
        <v>4.4000000000000004</v>
      </c>
      <c r="C1181" s="63">
        <v>0</v>
      </c>
    </row>
    <row r="1182" spans="1:3" ht="15" x14ac:dyDescent="0.25">
      <c r="A1182" s="162">
        <v>42814</v>
      </c>
      <c r="B1182" s="63">
        <v>14.3</v>
      </c>
      <c r="C1182" s="63">
        <v>0</v>
      </c>
    </row>
    <row r="1183" spans="1:3" ht="15" x14ac:dyDescent="0.25">
      <c r="A1183" s="162">
        <v>42815</v>
      </c>
      <c r="B1183" s="63">
        <v>183</v>
      </c>
      <c r="C1183" s="63">
        <v>0</v>
      </c>
    </row>
    <row r="1184" spans="1:3" ht="15" x14ac:dyDescent="0.25">
      <c r="A1184" s="162">
        <v>42816</v>
      </c>
      <c r="B1184" s="63">
        <v>125.9</v>
      </c>
      <c r="C1184" s="63">
        <v>0</v>
      </c>
    </row>
    <row r="1185" spans="1:3" ht="15" x14ac:dyDescent="0.25">
      <c r="A1185" s="162">
        <v>42817</v>
      </c>
      <c r="B1185" s="63">
        <v>96</v>
      </c>
      <c r="C1185" s="63">
        <v>0</v>
      </c>
    </row>
    <row r="1186" spans="1:3" ht="15" x14ac:dyDescent="0.25">
      <c r="A1186" s="162">
        <v>42818</v>
      </c>
      <c r="B1186" s="63">
        <v>0</v>
      </c>
      <c r="C1186" s="63">
        <v>-1.3</v>
      </c>
    </row>
    <row r="1187" spans="1:3" ht="15" x14ac:dyDescent="0.25">
      <c r="A1187" s="162">
        <v>42819</v>
      </c>
      <c r="B1187" s="63">
        <v>209.8</v>
      </c>
      <c r="C1187" s="63">
        <v>0</v>
      </c>
    </row>
    <row r="1188" spans="1:3" ht="15" x14ac:dyDescent="0.25">
      <c r="A1188" s="162">
        <v>42820</v>
      </c>
      <c r="B1188" s="63">
        <v>206.5</v>
      </c>
      <c r="C1188" s="63">
        <v>0</v>
      </c>
    </row>
    <row r="1189" spans="1:3" ht="15" x14ac:dyDescent="0.25">
      <c r="A1189" s="162">
        <v>42821</v>
      </c>
      <c r="B1189" s="63">
        <v>178.2</v>
      </c>
      <c r="C1189" s="63">
        <v>0</v>
      </c>
    </row>
    <row r="1190" spans="1:3" ht="15" x14ac:dyDescent="0.25">
      <c r="A1190" s="162">
        <v>42822</v>
      </c>
      <c r="B1190" s="63">
        <v>155.30000000000001</v>
      </c>
      <c r="C1190" s="63">
        <v>0</v>
      </c>
    </row>
    <row r="1191" spans="1:3" ht="15" x14ac:dyDescent="0.25">
      <c r="A1191" s="162">
        <v>42823</v>
      </c>
      <c r="B1191" s="63">
        <v>148.1</v>
      </c>
      <c r="C1191" s="63">
        <v>0</v>
      </c>
    </row>
    <row r="1192" spans="1:3" ht="15" x14ac:dyDescent="0.25">
      <c r="A1192" s="162">
        <v>42824</v>
      </c>
      <c r="B1192" s="63">
        <v>109.4</v>
      </c>
      <c r="C1192" s="63">
        <v>0</v>
      </c>
    </row>
    <row r="1193" spans="1:3" ht="15" x14ac:dyDescent="0.25">
      <c r="A1193" s="162">
        <v>42825</v>
      </c>
      <c r="B1193" s="63">
        <v>133.1</v>
      </c>
      <c r="C1193" s="63">
        <v>0</v>
      </c>
    </row>
    <row r="1194" spans="1:3" ht="15" x14ac:dyDescent="0.25">
      <c r="A1194" s="162">
        <v>42826</v>
      </c>
      <c r="B1194" s="63">
        <v>124</v>
      </c>
      <c r="C1194" s="63">
        <v>0</v>
      </c>
    </row>
    <row r="1195" spans="1:3" ht="15" x14ac:dyDescent="0.25">
      <c r="A1195" s="162">
        <v>42827</v>
      </c>
      <c r="B1195" s="63">
        <v>17.399999999999999</v>
      </c>
      <c r="C1195" s="63">
        <v>0</v>
      </c>
    </row>
    <row r="1196" spans="1:3" ht="15" x14ac:dyDescent="0.25">
      <c r="A1196" s="162">
        <v>42828</v>
      </c>
      <c r="B1196" s="63">
        <v>20.100000000000001</v>
      </c>
      <c r="C1196" s="63">
        <v>0</v>
      </c>
    </row>
    <row r="1197" spans="1:3" ht="15" x14ac:dyDescent="0.25">
      <c r="A1197" s="162">
        <v>42829</v>
      </c>
      <c r="B1197" s="63">
        <v>33.6</v>
      </c>
      <c r="C1197" s="63">
        <v>0</v>
      </c>
    </row>
    <row r="1198" spans="1:3" ht="15" x14ac:dyDescent="0.25">
      <c r="A1198" s="162">
        <v>42830</v>
      </c>
      <c r="B1198" s="63">
        <v>44.1</v>
      </c>
      <c r="C1198" s="63">
        <v>0</v>
      </c>
    </row>
    <row r="1199" spans="1:3" ht="15" x14ac:dyDescent="0.25">
      <c r="A1199" s="162">
        <v>42831</v>
      </c>
      <c r="B1199" s="63">
        <v>0</v>
      </c>
      <c r="C1199" s="63">
        <v>-1.1000000000000001</v>
      </c>
    </row>
    <row r="1200" spans="1:3" ht="15" x14ac:dyDescent="0.25">
      <c r="A1200" s="162">
        <v>42832</v>
      </c>
      <c r="B1200" s="63">
        <v>67.599999999999994</v>
      </c>
      <c r="C1200" s="63">
        <v>0</v>
      </c>
    </row>
    <row r="1201" spans="1:3" ht="15" x14ac:dyDescent="0.25">
      <c r="A1201" s="162">
        <v>42833</v>
      </c>
      <c r="B1201" s="63">
        <v>87.3</v>
      </c>
      <c r="C1201" s="63">
        <v>0</v>
      </c>
    </row>
    <row r="1202" spans="1:3" ht="15" x14ac:dyDescent="0.25">
      <c r="A1202" s="162">
        <v>42834</v>
      </c>
      <c r="B1202" s="63">
        <v>178.1</v>
      </c>
      <c r="C1202" s="63">
        <v>0</v>
      </c>
    </row>
    <row r="1203" spans="1:3" ht="15" x14ac:dyDescent="0.25">
      <c r="A1203" s="162">
        <v>42835</v>
      </c>
      <c r="B1203" s="63">
        <v>30.8</v>
      </c>
      <c r="C1203" s="63">
        <v>0</v>
      </c>
    </row>
    <row r="1204" spans="1:3" ht="15" x14ac:dyDescent="0.25">
      <c r="A1204" s="162">
        <v>42836</v>
      </c>
      <c r="B1204" s="63">
        <v>0</v>
      </c>
      <c r="C1204" s="63">
        <v>-0.7</v>
      </c>
    </row>
    <row r="1205" spans="1:3" ht="15" x14ac:dyDescent="0.25">
      <c r="A1205" s="162">
        <v>42837</v>
      </c>
      <c r="B1205" s="63">
        <v>97.5</v>
      </c>
      <c r="C1205" s="63">
        <v>0</v>
      </c>
    </row>
    <row r="1206" spans="1:3" ht="15" x14ac:dyDescent="0.25">
      <c r="A1206" s="162">
        <v>42838</v>
      </c>
      <c r="B1206" s="63">
        <v>173.9</v>
      </c>
      <c r="C1206" s="63">
        <v>0</v>
      </c>
    </row>
    <row r="1207" spans="1:3" ht="15" x14ac:dyDescent="0.25">
      <c r="A1207" s="162">
        <v>42839</v>
      </c>
      <c r="B1207" s="63">
        <v>155.9</v>
      </c>
      <c r="C1207" s="63">
        <v>0</v>
      </c>
    </row>
    <row r="1208" spans="1:3" ht="15" x14ac:dyDescent="0.25">
      <c r="A1208" s="162">
        <v>42840</v>
      </c>
      <c r="B1208" s="63">
        <v>158.1</v>
      </c>
      <c r="C1208" s="63">
        <v>0</v>
      </c>
    </row>
    <row r="1209" spans="1:3" ht="15" x14ac:dyDescent="0.25">
      <c r="A1209" s="162">
        <v>42841</v>
      </c>
      <c r="B1209" s="63">
        <v>150.9</v>
      </c>
      <c r="C1209" s="63">
        <v>0</v>
      </c>
    </row>
    <row r="1210" spans="1:3" ht="15" x14ac:dyDescent="0.25">
      <c r="A1210" s="162">
        <v>42842</v>
      </c>
      <c r="B1210" s="63">
        <v>139.6</v>
      </c>
      <c r="C1210" s="63">
        <v>0</v>
      </c>
    </row>
    <row r="1211" spans="1:3" ht="15" x14ac:dyDescent="0.25">
      <c r="A1211" s="162">
        <v>42843</v>
      </c>
      <c r="B1211" s="63">
        <v>87.5</v>
      </c>
      <c r="C1211" s="63">
        <v>0</v>
      </c>
    </row>
    <row r="1212" spans="1:3" ht="15" x14ac:dyDescent="0.25">
      <c r="A1212" s="162">
        <v>42844</v>
      </c>
      <c r="B1212" s="63">
        <v>112.3</v>
      </c>
      <c r="C1212" s="63">
        <v>0</v>
      </c>
    </row>
    <row r="1213" spans="1:3" ht="15" x14ac:dyDescent="0.25">
      <c r="A1213" s="162">
        <v>42845</v>
      </c>
      <c r="B1213" s="63">
        <v>194.9</v>
      </c>
      <c r="C1213" s="63">
        <v>0</v>
      </c>
    </row>
    <row r="1214" spans="1:3" ht="15" x14ac:dyDescent="0.25">
      <c r="A1214" s="162">
        <v>42846</v>
      </c>
      <c r="B1214" s="63">
        <v>0</v>
      </c>
      <c r="C1214" s="63">
        <v>-0.5</v>
      </c>
    </row>
    <row r="1215" spans="1:3" ht="15" x14ac:dyDescent="0.25">
      <c r="A1215" s="162">
        <v>42847</v>
      </c>
      <c r="B1215" s="63">
        <v>157.4</v>
      </c>
      <c r="C1215" s="63">
        <v>0</v>
      </c>
    </row>
    <row r="1216" spans="1:3" ht="15" x14ac:dyDescent="0.25">
      <c r="A1216" s="162">
        <v>42848</v>
      </c>
      <c r="B1216" s="63">
        <v>135.9</v>
      </c>
      <c r="C1216" s="63">
        <v>0</v>
      </c>
    </row>
    <row r="1217" spans="1:3" ht="15" x14ac:dyDescent="0.25">
      <c r="A1217" s="162">
        <v>42849</v>
      </c>
      <c r="B1217" s="63">
        <v>119.2</v>
      </c>
      <c r="C1217" s="63">
        <v>0</v>
      </c>
    </row>
    <row r="1218" spans="1:3" ht="15" x14ac:dyDescent="0.25">
      <c r="A1218" s="162">
        <v>42850</v>
      </c>
      <c r="B1218" s="63">
        <v>67.099999999999994</v>
      </c>
      <c r="C1218" s="63">
        <v>0</v>
      </c>
    </row>
    <row r="1219" spans="1:3" ht="15" x14ac:dyDescent="0.25">
      <c r="A1219" s="162">
        <v>42851</v>
      </c>
      <c r="B1219" s="63">
        <v>82</v>
      </c>
      <c r="C1219" s="63">
        <v>0</v>
      </c>
    </row>
    <row r="1220" spans="1:3" ht="15" x14ac:dyDescent="0.25">
      <c r="A1220" s="162">
        <v>42852</v>
      </c>
      <c r="B1220" s="63">
        <v>0.2</v>
      </c>
      <c r="C1220" s="63">
        <v>0</v>
      </c>
    </row>
    <row r="1221" spans="1:3" ht="15" x14ac:dyDescent="0.25">
      <c r="A1221" s="162">
        <v>42853</v>
      </c>
      <c r="B1221" s="63">
        <v>0</v>
      </c>
      <c r="C1221" s="63">
        <v>-0.8</v>
      </c>
    </row>
    <row r="1222" spans="1:3" ht="15" x14ac:dyDescent="0.25">
      <c r="A1222" s="162">
        <v>42854</v>
      </c>
      <c r="B1222" s="63">
        <v>0</v>
      </c>
      <c r="C1222" s="63">
        <v>-0.6</v>
      </c>
    </row>
    <row r="1223" spans="1:3" ht="15" x14ac:dyDescent="0.25">
      <c r="A1223" s="162">
        <v>42855</v>
      </c>
      <c r="B1223" s="63">
        <v>0</v>
      </c>
      <c r="C1223" s="63">
        <v>-6.2</v>
      </c>
    </row>
    <row r="1224" spans="1:3" ht="15" x14ac:dyDescent="0.25">
      <c r="A1224" s="162">
        <v>42856</v>
      </c>
      <c r="B1224" s="63">
        <v>0</v>
      </c>
      <c r="C1224" s="63">
        <v>-1</v>
      </c>
    </row>
    <row r="1225" spans="1:3" ht="15" x14ac:dyDescent="0.25">
      <c r="A1225" s="162">
        <v>42857</v>
      </c>
      <c r="B1225" s="63">
        <v>252.1</v>
      </c>
      <c r="C1225" s="63">
        <v>0</v>
      </c>
    </row>
    <row r="1226" spans="1:3" ht="15" x14ac:dyDescent="0.25">
      <c r="A1226" s="162">
        <v>42858</v>
      </c>
      <c r="B1226" s="63">
        <v>0</v>
      </c>
      <c r="C1226" s="63">
        <v>-0.6</v>
      </c>
    </row>
    <row r="1227" spans="1:3" ht="15" x14ac:dyDescent="0.25">
      <c r="A1227" s="162">
        <v>42859</v>
      </c>
      <c r="B1227" s="63">
        <v>74.2</v>
      </c>
      <c r="C1227" s="63">
        <v>0</v>
      </c>
    </row>
    <row r="1228" spans="1:3" ht="15" x14ac:dyDescent="0.25">
      <c r="A1228" s="162">
        <v>42860</v>
      </c>
      <c r="B1228" s="63">
        <v>119</v>
      </c>
      <c r="C1228" s="63">
        <v>0</v>
      </c>
    </row>
    <row r="1229" spans="1:3" ht="15" x14ac:dyDescent="0.25">
      <c r="A1229" s="162">
        <v>42861</v>
      </c>
      <c r="B1229" s="63">
        <v>157.9</v>
      </c>
      <c r="C1229" s="63">
        <v>0</v>
      </c>
    </row>
    <row r="1230" spans="1:3" ht="15" x14ac:dyDescent="0.25">
      <c r="A1230" s="162">
        <v>42862</v>
      </c>
      <c r="B1230" s="63">
        <v>115.3</v>
      </c>
      <c r="C1230" s="63">
        <v>0</v>
      </c>
    </row>
    <row r="1231" spans="1:3" ht="15" x14ac:dyDescent="0.25">
      <c r="A1231" s="162">
        <v>42863</v>
      </c>
      <c r="B1231" s="63">
        <v>2.7</v>
      </c>
      <c r="C1231" s="63">
        <v>0</v>
      </c>
    </row>
    <row r="1232" spans="1:3" ht="15" x14ac:dyDescent="0.25">
      <c r="A1232" s="162">
        <v>42864</v>
      </c>
      <c r="B1232" s="63">
        <v>145.30000000000001</v>
      </c>
      <c r="C1232" s="63">
        <v>0</v>
      </c>
    </row>
    <row r="1233" spans="1:3" ht="15" x14ac:dyDescent="0.25">
      <c r="A1233" s="162">
        <v>42865</v>
      </c>
      <c r="B1233" s="63">
        <v>153.80000000000001</v>
      </c>
      <c r="C1233" s="63">
        <v>0</v>
      </c>
    </row>
    <row r="1234" spans="1:3" ht="15" x14ac:dyDescent="0.25">
      <c r="A1234" s="162">
        <v>42866</v>
      </c>
      <c r="B1234" s="63">
        <v>0</v>
      </c>
      <c r="C1234" s="63">
        <v>-1.1000000000000001</v>
      </c>
    </row>
    <row r="1235" spans="1:3" ht="15" x14ac:dyDescent="0.25">
      <c r="A1235" s="162">
        <v>42867</v>
      </c>
      <c r="B1235" s="63">
        <v>0</v>
      </c>
      <c r="C1235" s="63">
        <v>-0.9</v>
      </c>
    </row>
    <row r="1236" spans="1:3" ht="15" x14ac:dyDescent="0.25">
      <c r="A1236" s="162">
        <v>42868</v>
      </c>
      <c r="B1236" s="63">
        <v>0</v>
      </c>
      <c r="C1236" s="63">
        <v>-1.1000000000000001</v>
      </c>
    </row>
    <row r="1237" spans="1:3" ht="15" x14ac:dyDescent="0.25">
      <c r="A1237" s="162">
        <v>42869</v>
      </c>
      <c r="B1237" s="63">
        <v>105</v>
      </c>
      <c r="C1237" s="63">
        <v>0</v>
      </c>
    </row>
    <row r="1238" spans="1:3" ht="15" x14ac:dyDescent="0.25">
      <c r="A1238" s="162">
        <v>42870</v>
      </c>
      <c r="B1238" s="63">
        <v>104</v>
      </c>
      <c r="C1238" s="63">
        <v>0</v>
      </c>
    </row>
    <row r="1239" spans="1:3" ht="15" x14ac:dyDescent="0.25">
      <c r="A1239" s="162">
        <v>42871</v>
      </c>
      <c r="B1239" s="63">
        <v>170.6</v>
      </c>
      <c r="C1239" s="63">
        <v>0</v>
      </c>
    </row>
    <row r="1240" spans="1:3" ht="15" x14ac:dyDescent="0.25">
      <c r="A1240" s="162">
        <v>42872</v>
      </c>
      <c r="B1240" s="63">
        <v>77.400000000000006</v>
      </c>
      <c r="C1240" s="63">
        <v>0</v>
      </c>
    </row>
    <row r="1241" spans="1:3" ht="15" x14ac:dyDescent="0.25">
      <c r="A1241" s="162">
        <v>42873</v>
      </c>
      <c r="B1241" s="63">
        <v>127</v>
      </c>
      <c r="C1241" s="63">
        <v>0</v>
      </c>
    </row>
    <row r="1242" spans="1:3" ht="15" x14ac:dyDescent="0.25">
      <c r="A1242" s="162">
        <v>42874</v>
      </c>
      <c r="B1242" s="63">
        <v>172.6</v>
      </c>
      <c r="C1242" s="63">
        <v>0</v>
      </c>
    </row>
    <row r="1243" spans="1:3" ht="15" x14ac:dyDescent="0.25">
      <c r="A1243" s="162">
        <v>42875</v>
      </c>
      <c r="B1243" s="63">
        <v>158.9</v>
      </c>
      <c r="C1243" s="63">
        <v>0</v>
      </c>
    </row>
    <row r="1244" spans="1:3" ht="15" x14ac:dyDescent="0.25">
      <c r="A1244" s="162">
        <v>42876</v>
      </c>
      <c r="B1244" s="63">
        <v>163.19999999999999</v>
      </c>
      <c r="C1244" s="63">
        <v>0</v>
      </c>
    </row>
    <row r="1245" spans="1:3" ht="15" x14ac:dyDescent="0.25">
      <c r="A1245" s="162">
        <v>42877</v>
      </c>
      <c r="B1245" s="63">
        <v>193.2</v>
      </c>
      <c r="C1245" s="63">
        <v>0</v>
      </c>
    </row>
    <row r="1246" spans="1:3" ht="15" x14ac:dyDescent="0.25">
      <c r="A1246" s="162">
        <v>42878</v>
      </c>
      <c r="B1246" s="63">
        <v>130.1</v>
      </c>
      <c r="C1246" s="63">
        <v>0</v>
      </c>
    </row>
    <row r="1247" spans="1:3" ht="15" x14ac:dyDescent="0.25">
      <c r="A1247" s="162">
        <v>42879</v>
      </c>
      <c r="B1247" s="63">
        <v>59.1</v>
      </c>
      <c r="C1247" s="63">
        <v>0</v>
      </c>
    </row>
    <row r="1248" spans="1:3" ht="15" x14ac:dyDescent="0.25">
      <c r="A1248" s="162">
        <v>42880</v>
      </c>
      <c r="B1248" s="63">
        <v>81.599999999999994</v>
      </c>
      <c r="C1248" s="63">
        <v>0</v>
      </c>
    </row>
    <row r="1249" spans="1:3" ht="15" x14ac:dyDescent="0.25">
      <c r="A1249" s="162">
        <v>42881</v>
      </c>
      <c r="B1249" s="63">
        <v>91.2</v>
      </c>
      <c r="C1249" s="63">
        <v>0</v>
      </c>
    </row>
    <row r="1250" spans="1:3" ht="15" x14ac:dyDescent="0.25">
      <c r="A1250" s="162">
        <v>42882</v>
      </c>
      <c r="B1250" s="63">
        <v>156.1</v>
      </c>
      <c r="C1250" s="63">
        <v>0</v>
      </c>
    </row>
    <row r="1251" spans="1:3" ht="15" x14ac:dyDescent="0.25">
      <c r="A1251" s="162">
        <v>42883</v>
      </c>
      <c r="B1251" s="63">
        <v>178.4</v>
      </c>
      <c r="C1251" s="63">
        <v>0</v>
      </c>
    </row>
    <row r="1252" spans="1:3" ht="15" x14ac:dyDescent="0.25">
      <c r="A1252" s="162">
        <v>42884</v>
      </c>
      <c r="B1252" s="63">
        <v>0</v>
      </c>
      <c r="C1252" s="63">
        <v>-1.2</v>
      </c>
    </row>
    <row r="1253" spans="1:3" ht="15" x14ac:dyDescent="0.25">
      <c r="A1253" s="162">
        <v>42885</v>
      </c>
      <c r="B1253" s="63">
        <v>0</v>
      </c>
      <c r="C1253" s="63">
        <v>-1.7</v>
      </c>
    </row>
    <row r="1254" spans="1:3" ht="15" x14ac:dyDescent="0.25">
      <c r="A1254" s="162">
        <v>42886</v>
      </c>
      <c r="B1254" s="63">
        <v>0</v>
      </c>
      <c r="C1254" s="63">
        <v>-1.5</v>
      </c>
    </row>
    <row r="1255" spans="1:3" ht="15" x14ac:dyDescent="0.25">
      <c r="A1255" s="162">
        <v>42887</v>
      </c>
      <c r="B1255" s="63">
        <v>0</v>
      </c>
      <c r="C1255" s="63">
        <v>-85.3</v>
      </c>
    </row>
    <row r="1256" spans="1:3" ht="15" x14ac:dyDescent="0.25">
      <c r="A1256" s="162">
        <v>42888</v>
      </c>
      <c r="B1256" s="63">
        <v>0</v>
      </c>
      <c r="C1256" s="63">
        <v>-69.599999999999994</v>
      </c>
    </row>
    <row r="1257" spans="1:3" ht="15" x14ac:dyDescent="0.25">
      <c r="A1257" s="162">
        <v>42889</v>
      </c>
      <c r="B1257" s="63">
        <v>0</v>
      </c>
      <c r="C1257" s="63">
        <v>-13.7</v>
      </c>
    </row>
    <row r="1258" spans="1:3" ht="15" x14ac:dyDescent="0.25">
      <c r="A1258" s="162">
        <v>42890</v>
      </c>
      <c r="B1258" s="63">
        <v>34.5</v>
      </c>
      <c r="C1258" s="63">
        <v>0</v>
      </c>
    </row>
    <row r="1259" spans="1:3" ht="15" x14ac:dyDescent="0.25">
      <c r="A1259" s="162">
        <v>42891</v>
      </c>
      <c r="B1259" s="63">
        <v>0</v>
      </c>
      <c r="C1259" s="63">
        <v>-0.2</v>
      </c>
    </row>
    <row r="1260" spans="1:3" ht="15" x14ac:dyDescent="0.25">
      <c r="A1260" s="162">
        <v>42892</v>
      </c>
      <c r="B1260" s="63">
        <v>0</v>
      </c>
      <c r="C1260" s="63">
        <v>-44.9</v>
      </c>
    </row>
    <row r="1261" spans="1:3" ht="15" x14ac:dyDescent="0.25">
      <c r="A1261" s="162">
        <v>42893</v>
      </c>
      <c r="B1261" s="63">
        <v>0</v>
      </c>
      <c r="C1261" s="63">
        <v>-77.2</v>
      </c>
    </row>
    <row r="1262" spans="1:3" ht="15" x14ac:dyDescent="0.25">
      <c r="A1262" s="162">
        <v>42894</v>
      </c>
      <c r="B1262" s="63">
        <v>0</v>
      </c>
      <c r="C1262" s="63">
        <v>-72.099999999999994</v>
      </c>
    </row>
    <row r="1263" spans="1:3" ht="15" x14ac:dyDescent="0.25">
      <c r="A1263" s="162">
        <v>42895</v>
      </c>
      <c r="B1263" s="63">
        <v>0</v>
      </c>
      <c r="C1263" s="63">
        <v>-73.3</v>
      </c>
    </row>
    <row r="1264" spans="1:3" ht="15" x14ac:dyDescent="0.25">
      <c r="A1264" s="162">
        <v>42896</v>
      </c>
      <c r="B1264" s="63">
        <v>0</v>
      </c>
      <c r="C1264" s="63">
        <v>-1.3</v>
      </c>
    </row>
    <row r="1265" spans="1:3" ht="15" x14ac:dyDescent="0.25">
      <c r="A1265" s="162">
        <v>42897</v>
      </c>
      <c r="B1265" s="63">
        <v>0</v>
      </c>
      <c r="C1265" s="63">
        <v>-1.3</v>
      </c>
    </row>
    <row r="1266" spans="1:3" ht="15" x14ac:dyDescent="0.25">
      <c r="A1266" s="162">
        <v>42898</v>
      </c>
      <c r="B1266" s="63">
        <v>74.8</v>
      </c>
      <c r="C1266" s="63">
        <v>0</v>
      </c>
    </row>
    <row r="1267" spans="1:3" ht="15" x14ac:dyDescent="0.25">
      <c r="A1267" s="162">
        <v>42899</v>
      </c>
      <c r="B1267" s="63">
        <v>0</v>
      </c>
      <c r="C1267" s="63">
        <v>-33.1</v>
      </c>
    </row>
    <row r="1268" spans="1:3" ht="15" x14ac:dyDescent="0.25">
      <c r="A1268" s="162">
        <v>42900</v>
      </c>
      <c r="B1268" s="63">
        <v>0</v>
      </c>
      <c r="C1268" s="63">
        <v>-6.8</v>
      </c>
    </row>
    <row r="1269" spans="1:3" ht="15" x14ac:dyDescent="0.25">
      <c r="A1269" s="162">
        <v>42901</v>
      </c>
      <c r="B1269" s="63">
        <v>0</v>
      </c>
      <c r="C1269" s="63">
        <v>-40.6</v>
      </c>
    </row>
    <row r="1270" spans="1:3" ht="15" x14ac:dyDescent="0.25">
      <c r="A1270" s="162">
        <v>42902</v>
      </c>
      <c r="B1270" s="63">
        <v>0</v>
      </c>
      <c r="C1270" s="63">
        <v>-33.9</v>
      </c>
    </row>
    <row r="1271" spans="1:3" ht="15" x14ac:dyDescent="0.25">
      <c r="A1271" s="162">
        <v>42903</v>
      </c>
      <c r="B1271" s="63">
        <v>0</v>
      </c>
      <c r="C1271" s="63">
        <v>-18.100000000000001</v>
      </c>
    </row>
    <row r="1272" spans="1:3" ht="15" x14ac:dyDescent="0.25">
      <c r="A1272" s="162">
        <v>42904</v>
      </c>
      <c r="B1272" s="63">
        <v>0</v>
      </c>
      <c r="C1272" s="63">
        <v>-2.9</v>
      </c>
    </row>
    <row r="1273" spans="1:3" ht="15" x14ac:dyDescent="0.25">
      <c r="A1273" s="162">
        <v>42905</v>
      </c>
      <c r="B1273" s="63">
        <v>0</v>
      </c>
      <c r="C1273" s="63">
        <v>-35.200000000000003</v>
      </c>
    </row>
    <row r="1274" spans="1:3" ht="15" x14ac:dyDescent="0.25">
      <c r="A1274" s="162">
        <v>42906</v>
      </c>
      <c r="B1274" s="63">
        <v>0</v>
      </c>
      <c r="C1274" s="63">
        <v>-29.5</v>
      </c>
    </row>
    <row r="1275" spans="1:3" ht="15" x14ac:dyDescent="0.25">
      <c r="A1275" s="162">
        <v>42907</v>
      </c>
      <c r="B1275" s="63">
        <v>0</v>
      </c>
      <c r="C1275" s="63">
        <v>-86.8</v>
      </c>
    </row>
    <row r="1276" spans="1:3" ht="15" x14ac:dyDescent="0.25">
      <c r="A1276" s="162">
        <v>42908</v>
      </c>
      <c r="B1276" s="63">
        <v>0</v>
      </c>
      <c r="C1276" s="63">
        <v>-2.2000000000000002</v>
      </c>
    </row>
    <row r="1277" spans="1:3" ht="15" x14ac:dyDescent="0.25">
      <c r="A1277" s="162">
        <v>42909</v>
      </c>
      <c r="B1277" s="63">
        <v>0</v>
      </c>
      <c r="C1277" s="63">
        <v>-18.600000000000001</v>
      </c>
    </row>
    <row r="1278" spans="1:3" ht="15" x14ac:dyDescent="0.25">
      <c r="A1278" s="162">
        <v>42910</v>
      </c>
      <c r="B1278" s="63">
        <v>0</v>
      </c>
      <c r="C1278" s="63">
        <v>-35.799999999999997</v>
      </c>
    </row>
    <row r="1279" spans="1:3" ht="15" x14ac:dyDescent="0.25">
      <c r="A1279" s="162">
        <v>42911</v>
      </c>
      <c r="B1279" s="63">
        <v>77</v>
      </c>
      <c r="C1279" s="63">
        <v>0</v>
      </c>
    </row>
    <row r="1280" spans="1:3" ht="15" x14ac:dyDescent="0.25">
      <c r="A1280" s="162">
        <v>42912</v>
      </c>
      <c r="B1280" s="63">
        <v>0</v>
      </c>
      <c r="C1280" s="63">
        <v>-96.2</v>
      </c>
    </row>
    <row r="1281" spans="1:3" ht="15" x14ac:dyDescent="0.25">
      <c r="A1281" s="162">
        <v>42913</v>
      </c>
      <c r="B1281" s="63">
        <v>0</v>
      </c>
      <c r="C1281" s="63">
        <v>-129.4</v>
      </c>
    </row>
    <row r="1282" spans="1:3" ht="15" x14ac:dyDescent="0.25">
      <c r="A1282" s="162">
        <v>42914</v>
      </c>
      <c r="B1282" s="63">
        <v>0</v>
      </c>
      <c r="C1282" s="63">
        <v>-84</v>
      </c>
    </row>
    <row r="1283" spans="1:3" ht="15" x14ac:dyDescent="0.25">
      <c r="A1283" s="162">
        <v>42915</v>
      </c>
      <c r="B1283" s="63">
        <v>0</v>
      </c>
      <c r="C1283" s="63">
        <v>-68.7</v>
      </c>
    </row>
    <row r="1284" spans="1:3" ht="15" x14ac:dyDescent="0.25">
      <c r="A1284" s="162">
        <v>42916</v>
      </c>
      <c r="B1284" s="63">
        <v>0</v>
      </c>
      <c r="C1284" s="63">
        <v>-96.5</v>
      </c>
    </row>
    <row r="1285" spans="1:3" ht="15" x14ac:dyDescent="0.25">
      <c r="A1285" s="162">
        <v>42917</v>
      </c>
      <c r="B1285" s="63">
        <v>0</v>
      </c>
      <c r="C1285" s="63">
        <v>-52.4</v>
      </c>
    </row>
    <row r="1286" spans="1:3" ht="15" x14ac:dyDescent="0.25">
      <c r="A1286" s="162">
        <v>42918</v>
      </c>
      <c r="B1286" s="63">
        <v>34.700000000000003</v>
      </c>
      <c r="C1286" s="63">
        <v>0</v>
      </c>
    </row>
    <row r="1287" spans="1:3" ht="15" x14ac:dyDescent="0.25">
      <c r="A1287" s="162">
        <v>42919</v>
      </c>
      <c r="B1287" s="63">
        <v>0</v>
      </c>
      <c r="C1287" s="63">
        <v>-58.8</v>
      </c>
    </row>
    <row r="1288" spans="1:3" ht="15" x14ac:dyDescent="0.25">
      <c r="A1288" s="162">
        <v>42920</v>
      </c>
      <c r="B1288" s="63">
        <v>0</v>
      </c>
      <c r="C1288" s="63">
        <v>-92.1</v>
      </c>
    </row>
    <row r="1289" spans="1:3" ht="15" x14ac:dyDescent="0.25">
      <c r="A1289" s="162">
        <v>42921</v>
      </c>
      <c r="B1289" s="63">
        <v>0</v>
      </c>
      <c r="C1289" s="63">
        <v>-72.400000000000006</v>
      </c>
    </row>
    <row r="1290" spans="1:3" ht="15" x14ac:dyDescent="0.25">
      <c r="A1290" s="162">
        <v>42922</v>
      </c>
      <c r="B1290" s="63">
        <v>0</v>
      </c>
      <c r="C1290" s="63">
        <v>-101.1</v>
      </c>
    </row>
    <row r="1291" spans="1:3" ht="15" x14ac:dyDescent="0.25">
      <c r="A1291" s="162">
        <v>42923</v>
      </c>
      <c r="B1291" s="63">
        <v>0</v>
      </c>
      <c r="C1291" s="63">
        <v>-98.9</v>
      </c>
    </row>
    <row r="1292" spans="1:3" ht="15" x14ac:dyDescent="0.25">
      <c r="A1292" s="162">
        <v>42924</v>
      </c>
      <c r="B1292" s="63">
        <v>0</v>
      </c>
      <c r="C1292" s="63">
        <v>-88.4</v>
      </c>
    </row>
    <row r="1293" spans="1:3" ht="15" x14ac:dyDescent="0.25">
      <c r="A1293" s="162">
        <v>42925</v>
      </c>
      <c r="B1293" s="63">
        <v>0</v>
      </c>
      <c r="C1293" s="63">
        <v>-82.4</v>
      </c>
    </row>
    <row r="1294" spans="1:3" ht="15" x14ac:dyDescent="0.25">
      <c r="A1294" s="162">
        <v>42926</v>
      </c>
      <c r="B1294" s="63">
        <v>0</v>
      </c>
      <c r="C1294" s="63">
        <v>-128.4</v>
      </c>
    </row>
    <row r="1295" spans="1:3" ht="15" x14ac:dyDescent="0.25">
      <c r="A1295" s="162">
        <v>42927</v>
      </c>
      <c r="B1295" s="63">
        <v>0</v>
      </c>
      <c r="C1295" s="63">
        <v>-123.5</v>
      </c>
    </row>
    <row r="1296" spans="1:3" ht="15" x14ac:dyDescent="0.25">
      <c r="A1296" s="162">
        <v>42928</v>
      </c>
      <c r="B1296" s="63">
        <v>0</v>
      </c>
      <c r="C1296" s="63">
        <v>-98.3</v>
      </c>
    </row>
    <row r="1297" spans="1:3" ht="15" x14ac:dyDescent="0.25">
      <c r="A1297" s="162">
        <v>42929</v>
      </c>
      <c r="B1297" s="63">
        <v>0</v>
      </c>
      <c r="C1297" s="63">
        <v>-75.5</v>
      </c>
    </row>
    <row r="1298" spans="1:3" ht="15" x14ac:dyDescent="0.25">
      <c r="A1298" s="162">
        <v>42930</v>
      </c>
      <c r="B1298" s="63">
        <v>0</v>
      </c>
      <c r="C1298" s="63">
        <v>-73.900000000000006</v>
      </c>
    </row>
    <row r="1299" spans="1:3" ht="15" x14ac:dyDescent="0.25">
      <c r="A1299" s="162">
        <v>42931</v>
      </c>
      <c r="B1299" s="63">
        <v>0</v>
      </c>
      <c r="C1299" s="63">
        <v>-102.6</v>
      </c>
    </row>
    <row r="1300" spans="1:3" ht="15" x14ac:dyDescent="0.25">
      <c r="A1300" s="162">
        <v>42932</v>
      </c>
      <c r="B1300" s="63">
        <v>0</v>
      </c>
      <c r="C1300" s="63">
        <v>-85.9</v>
      </c>
    </row>
    <row r="1301" spans="1:3" ht="15" x14ac:dyDescent="0.25">
      <c r="A1301" s="162">
        <v>42933</v>
      </c>
      <c r="B1301" s="63">
        <v>0</v>
      </c>
      <c r="C1301" s="63">
        <v>-103.4</v>
      </c>
    </row>
    <row r="1302" spans="1:3" ht="15" x14ac:dyDescent="0.25">
      <c r="A1302" s="162">
        <v>42934</v>
      </c>
      <c r="B1302" s="63">
        <v>0</v>
      </c>
      <c r="C1302" s="63">
        <v>-116.7</v>
      </c>
    </row>
    <row r="1303" spans="1:3" ht="15" x14ac:dyDescent="0.25">
      <c r="A1303" s="162">
        <v>42935</v>
      </c>
      <c r="B1303" s="63">
        <v>0</v>
      </c>
      <c r="C1303" s="63">
        <v>-159.1</v>
      </c>
    </row>
    <row r="1304" spans="1:3" ht="15" x14ac:dyDescent="0.25">
      <c r="A1304" s="162">
        <v>42936</v>
      </c>
      <c r="B1304" s="63">
        <v>0</v>
      </c>
      <c r="C1304" s="63">
        <v>-118.8</v>
      </c>
    </row>
    <row r="1305" spans="1:3" ht="15" x14ac:dyDescent="0.25">
      <c r="A1305" s="162">
        <v>42937</v>
      </c>
      <c r="B1305" s="63">
        <v>0</v>
      </c>
      <c r="C1305" s="63">
        <v>-121.7</v>
      </c>
    </row>
    <row r="1306" spans="1:3" ht="15" x14ac:dyDescent="0.25">
      <c r="A1306" s="162">
        <v>42938</v>
      </c>
      <c r="B1306" s="63">
        <v>0</v>
      </c>
      <c r="C1306" s="63">
        <v>-92.8</v>
      </c>
    </row>
    <row r="1307" spans="1:3" ht="15" x14ac:dyDescent="0.25">
      <c r="A1307" s="162">
        <v>42939</v>
      </c>
      <c r="B1307" s="63">
        <v>0</v>
      </c>
      <c r="C1307" s="63">
        <v>-84.8</v>
      </c>
    </row>
    <row r="1308" spans="1:3" ht="15" x14ac:dyDescent="0.25">
      <c r="A1308" s="162">
        <v>42940</v>
      </c>
      <c r="B1308" s="63">
        <v>0</v>
      </c>
      <c r="C1308" s="63">
        <v>-90.6</v>
      </c>
    </row>
    <row r="1309" spans="1:3" ht="15" x14ac:dyDescent="0.25">
      <c r="A1309" s="162">
        <v>42941</v>
      </c>
      <c r="B1309" s="63">
        <v>0</v>
      </c>
      <c r="C1309" s="63">
        <v>-75.900000000000006</v>
      </c>
    </row>
    <row r="1310" spans="1:3" ht="15" x14ac:dyDescent="0.25">
      <c r="A1310" s="162">
        <v>42942</v>
      </c>
      <c r="B1310" s="63">
        <v>0</v>
      </c>
      <c r="C1310" s="63">
        <v>-89.1</v>
      </c>
    </row>
    <row r="1311" spans="1:3" ht="15" x14ac:dyDescent="0.25">
      <c r="A1311" s="162">
        <v>42943</v>
      </c>
      <c r="B1311" s="63">
        <v>0</v>
      </c>
      <c r="C1311" s="63">
        <v>-108.7</v>
      </c>
    </row>
    <row r="1312" spans="1:3" ht="15" x14ac:dyDescent="0.25">
      <c r="A1312" s="162">
        <v>42944</v>
      </c>
      <c r="B1312" s="63">
        <v>0</v>
      </c>
      <c r="C1312" s="63">
        <v>-84.3</v>
      </c>
    </row>
    <row r="1313" spans="1:3" ht="15" x14ac:dyDescent="0.25">
      <c r="A1313" s="162">
        <v>42945</v>
      </c>
      <c r="B1313" s="63">
        <v>0</v>
      </c>
      <c r="C1313" s="63">
        <v>-2.2999999999999998</v>
      </c>
    </row>
    <row r="1314" spans="1:3" ht="15" x14ac:dyDescent="0.25">
      <c r="A1314" s="162">
        <v>42946</v>
      </c>
      <c r="B1314" s="63">
        <v>0</v>
      </c>
      <c r="C1314" s="63">
        <v>-0.8</v>
      </c>
    </row>
    <row r="1315" spans="1:3" ht="15" x14ac:dyDescent="0.25">
      <c r="A1315" s="162">
        <v>42947</v>
      </c>
      <c r="B1315" s="63">
        <v>0</v>
      </c>
      <c r="C1315" s="63">
        <v>-97.7</v>
      </c>
    </row>
    <row r="1316" spans="1:3" ht="15" x14ac:dyDescent="0.25">
      <c r="A1316" s="162">
        <v>42948</v>
      </c>
      <c r="B1316" s="63">
        <v>0</v>
      </c>
      <c r="C1316" s="63">
        <v>-121.7</v>
      </c>
    </row>
    <row r="1317" spans="1:3" ht="15" x14ac:dyDescent="0.25">
      <c r="A1317" s="162">
        <v>42949</v>
      </c>
      <c r="B1317" s="63">
        <v>0</v>
      </c>
      <c r="C1317" s="63">
        <v>-104.1</v>
      </c>
    </row>
    <row r="1318" spans="1:3" ht="15" x14ac:dyDescent="0.25">
      <c r="A1318" s="162">
        <v>42950</v>
      </c>
      <c r="B1318" s="63">
        <v>0</v>
      </c>
      <c r="C1318" s="63">
        <v>-136.69999999999999</v>
      </c>
    </row>
    <row r="1319" spans="1:3" ht="15" x14ac:dyDescent="0.25">
      <c r="A1319" s="162">
        <v>42951</v>
      </c>
      <c r="B1319" s="63">
        <v>0</v>
      </c>
      <c r="C1319" s="63">
        <v>-56.4</v>
      </c>
    </row>
    <row r="1320" spans="1:3" ht="15" x14ac:dyDescent="0.25">
      <c r="A1320" s="162">
        <v>42952</v>
      </c>
      <c r="B1320" s="63">
        <v>0</v>
      </c>
      <c r="C1320" s="63">
        <v>-72</v>
      </c>
    </row>
    <row r="1321" spans="1:3" ht="15" x14ac:dyDescent="0.25">
      <c r="A1321" s="162">
        <v>42953</v>
      </c>
      <c r="B1321" s="63">
        <v>0</v>
      </c>
      <c r="C1321" s="63">
        <v>-20.8</v>
      </c>
    </row>
    <row r="1322" spans="1:3" ht="15" x14ac:dyDescent="0.25">
      <c r="A1322" s="162">
        <v>42954</v>
      </c>
      <c r="B1322" s="63">
        <v>0</v>
      </c>
      <c r="C1322" s="63">
        <v>-97.3</v>
      </c>
    </row>
    <row r="1323" spans="1:3" ht="15" x14ac:dyDescent="0.25">
      <c r="A1323" s="162">
        <v>42955</v>
      </c>
      <c r="B1323" s="63">
        <v>0</v>
      </c>
      <c r="C1323" s="63">
        <v>-102.6</v>
      </c>
    </row>
    <row r="1324" spans="1:3" ht="15" x14ac:dyDescent="0.25">
      <c r="A1324" s="162">
        <v>42956</v>
      </c>
      <c r="B1324" s="63">
        <v>0</v>
      </c>
      <c r="C1324" s="63">
        <v>-41.8</v>
      </c>
    </row>
    <row r="1325" spans="1:3" ht="15" x14ac:dyDescent="0.25">
      <c r="A1325" s="162">
        <v>42957</v>
      </c>
      <c r="B1325" s="63">
        <v>0</v>
      </c>
      <c r="C1325" s="63">
        <v>-10.6</v>
      </c>
    </row>
    <row r="1326" spans="1:3" ht="15" x14ac:dyDescent="0.25">
      <c r="A1326" s="162">
        <v>42958</v>
      </c>
      <c r="B1326" s="63">
        <v>0</v>
      </c>
      <c r="C1326" s="63">
        <v>-26.9</v>
      </c>
    </row>
    <row r="1327" spans="1:3" ht="15" x14ac:dyDescent="0.25">
      <c r="A1327" s="162">
        <v>42959</v>
      </c>
      <c r="B1327" s="63">
        <v>0</v>
      </c>
      <c r="C1327" s="63">
        <v>-2.8</v>
      </c>
    </row>
    <row r="1328" spans="1:3" ht="15" x14ac:dyDescent="0.25">
      <c r="A1328" s="162">
        <v>42960</v>
      </c>
      <c r="B1328" s="63">
        <v>0</v>
      </c>
      <c r="C1328" s="63">
        <v>-0.9</v>
      </c>
    </row>
    <row r="1329" spans="1:3" ht="15" x14ac:dyDescent="0.25">
      <c r="A1329" s="162">
        <v>42961</v>
      </c>
      <c r="B1329" s="63">
        <v>0</v>
      </c>
      <c r="C1329" s="63">
        <v>-50.2</v>
      </c>
    </row>
    <row r="1330" spans="1:3" ht="15" x14ac:dyDescent="0.25">
      <c r="A1330" s="162">
        <v>42962</v>
      </c>
      <c r="B1330" s="63">
        <v>0</v>
      </c>
      <c r="C1330" s="63">
        <v>-94.6</v>
      </c>
    </row>
    <row r="1331" spans="1:3" ht="15" x14ac:dyDescent="0.25">
      <c r="A1331" s="162">
        <v>42963</v>
      </c>
      <c r="B1331" s="63">
        <v>0</v>
      </c>
      <c r="C1331" s="63">
        <v>-9</v>
      </c>
    </row>
    <row r="1332" spans="1:3" ht="15" x14ac:dyDescent="0.25">
      <c r="A1332" s="162">
        <v>42964</v>
      </c>
      <c r="B1332" s="63">
        <v>0</v>
      </c>
      <c r="C1332" s="63">
        <v>-1.4</v>
      </c>
    </row>
    <row r="1333" spans="1:3" ht="15" x14ac:dyDescent="0.25">
      <c r="A1333" s="162">
        <v>42965</v>
      </c>
      <c r="B1333" s="63">
        <v>0</v>
      </c>
      <c r="C1333" s="63">
        <v>-128.30000000000001</v>
      </c>
    </row>
    <row r="1334" spans="1:3" ht="15" x14ac:dyDescent="0.25">
      <c r="A1334" s="162">
        <v>42966</v>
      </c>
      <c r="B1334" s="63">
        <v>0</v>
      </c>
      <c r="C1334" s="63">
        <v>-189.5</v>
      </c>
    </row>
    <row r="1335" spans="1:3" ht="15" x14ac:dyDescent="0.25">
      <c r="A1335" s="162">
        <v>42967</v>
      </c>
      <c r="B1335" s="63">
        <v>0</v>
      </c>
      <c r="C1335" s="63">
        <v>-170.5</v>
      </c>
    </row>
    <row r="1336" spans="1:3" ht="15" x14ac:dyDescent="0.25">
      <c r="A1336" s="162">
        <v>42968</v>
      </c>
      <c r="B1336" s="63">
        <v>0</v>
      </c>
      <c r="C1336" s="63">
        <v>-193.3</v>
      </c>
    </row>
    <row r="1337" spans="1:3" ht="15" x14ac:dyDescent="0.25">
      <c r="A1337" s="162">
        <v>42969</v>
      </c>
      <c r="B1337" s="63">
        <v>0</v>
      </c>
      <c r="C1337" s="63">
        <v>-181</v>
      </c>
    </row>
    <row r="1338" spans="1:3" ht="15" x14ac:dyDescent="0.25">
      <c r="A1338" s="162">
        <v>42970</v>
      </c>
      <c r="B1338" s="63">
        <v>0</v>
      </c>
      <c r="C1338" s="63">
        <v>-216.2</v>
      </c>
    </row>
    <row r="1339" spans="1:3" ht="15" x14ac:dyDescent="0.25">
      <c r="A1339" s="162">
        <v>42971</v>
      </c>
      <c r="B1339" s="63">
        <v>0</v>
      </c>
      <c r="C1339" s="63">
        <v>-207.5</v>
      </c>
    </row>
    <row r="1340" spans="1:3" ht="15" x14ac:dyDescent="0.25">
      <c r="A1340" s="162">
        <v>42972</v>
      </c>
      <c r="B1340" s="63">
        <v>0</v>
      </c>
      <c r="C1340" s="63">
        <v>-178.7</v>
      </c>
    </row>
    <row r="1341" spans="1:3" ht="15" x14ac:dyDescent="0.25">
      <c r="A1341" s="162">
        <v>42973</v>
      </c>
      <c r="B1341" s="63">
        <v>0</v>
      </c>
      <c r="C1341" s="63">
        <v>-110.8</v>
      </c>
    </row>
    <row r="1342" spans="1:3" ht="15" x14ac:dyDescent="0.25">
      <c r="A1342" s="162">
        <v>42974</v>
      </c>
      <c r="B1342" s="63">
        <v>0</v>
      </c>
      <c r="C1342" s="63">
        <v>-170.5</v>
      </c>
    </row>
    <row r="1343" spans="1:3" ht="15" x14ac:dyDescent="0.25">
      <c r="A1343" s="162">
        <v>42975</v>
      </c>
      <c r="B1343" s="63">
        <v>0</v>
      </c>
      <c r="C1343" s="63">
        <v>-281.3</v>
      </c>
    </row>
    <row r="1344" spans="1:3" ht="15" x14ac:dyDescent="0.25">
      <c r="A1344" s="162">
        <v>42976</v>
      </c>
      <c r="B1344" s="63">
        <v>0</v>
      </c>
      <c r="C1344" s="63">
        <v>-226.1</v>
      </c>
    </row>
    <row r="1345" spans="1:3" ht="15" x14ac:dyDescent="0.25">
      <c r="A1345" s="162">
        <v>42977</v>
      </c>
      <c r="B1345" s="63">
        <v>0</v>
      </c>
      <c r="C1345" s="63">
        <v>-197.1</v>
      </c>
    </row>
    <row r="1346" spans="1:3" ht="15" x14ac:dyDescent="0.25">
      <c r="A1346" s="162">
        <v>42978</v>
      </c>
      <c r="B1346" s="63">
        <v>0</v>
      </c>
      <c r="C1346" s="63">
        <v>-231.6</v>
      </c>
    </row>
    <row r="1347" spans="1:3" ht="15" x14ac:dyDescent="0.25">
      <c r="A1347" s="162">
        <v>42979</v>
      </c>
      <c r="B1347" s="63">
        <v>0</v>
      </c>
      <c r="C1347" s="63">
        <v>-95.3</v>
      </c>
    </row>
    <row r="1348" spans="1:3" ht="15" x14ac:dyDescent="0.25">
      <c r="A1348" s="162">
        <v>42980</v>
      </c>
      <c r="B1348" s="63">
        <v>0</v>
      </c>
      <c r="C1348" s="63">
        <v>-1.4</v>
      </c>
    </row>
    <row r="1349" spans="1:3" ht="15" x14ac:dyDescent="0.25">
      <c r="A1349" s="162">
        <v>42981</v>
      </c>
      <c r="B1349" s="63">
        <v>0</v>
      </c>
      <c r="C1349" s="63">
        <v>-1.1000000000000001</v>
      </c>
    </row>
    <row r="1350" spans="1:3" ht="15" x14ac:dyDescent="0.25">
      <c r="A1350" s="162">
        <v>42982</v>
      </c>
      <c r="B1350" s="63">
        <v>0</v>
      </c>
      <c r="C1350" s="63">
        <v>-62.1</v>
      </c>
    </row>
    <row r="1351" spans="1:3" ht="15" x14ac:dyDescent="0.25">
      <c r="A1351" s="162">
        <v>42983</v>
      </c>
      <c r="B1351" s="63">
        <v>0</v>
      </c>
      <c r="C1351" s="63">
        <v>-193.8</v>
      </c>
    </row>
    <row r="1352" spans="1:3" ht="15" x14ac:dyDescent="0.25">
      <c r="A1352" s="162">
        <v>42984</v>
      </c>
      <c r="B1352" s="63">
        <v>0</v>
      </c>
      <c r="C1352" s="63">
        <v>-147</v>
      </c>
    </row>
    <row r="1353" spans="1:3" ht="15" x14ac:dyDescent="0.25">
      <c r="A1353" s="162">
        <v>42985</v>
      </c>
      <c r="B1353" s="63">
        <v>0</v>
      </c>
      <c r="C1353" s="63">
        <v>-100.2</v>
      </c>
    </row>
    <row r="1354" spans="1:3" ht="15" x14ac:dyDescent="0.25">
      <c r="A1354" s="162">
        <v>42986</v>
      </c>
      <c r="B1354" s="63">
        <v>0</v>
      </c>
      <c r="C1354" s="63">
        <v>-118.6</v>
      </c>
    </row>
    <row r="1355" spans="1:3" ht="15" x14ac:dyDescent="0.25">
      <c r="A1355" s="162">
        <v>42987</v>
      </c>
      <c r="B1355" s="63">
        <v>0</v>
      </c>
      <c r="C1355" s="63">
        <v>-119.4</v>
      </c>
    </row>
    <row r="1356" spans="1:3" ht="15" x14ac:dyDescent="0.25">
      <c r="A1356" s="162">
        <v>42988</v>
      </c>
      <c r="B1356" s="63">
        <v>0</v>
      </c>
      <c r="C1356" s="63">
        <v>-53.8</v>
      </c>
    </row>
    <row r="1357" spans="1:3" ht="15" x14ac:dyDescent="0.25">
      <c r="A1357" s="162">
        <v>42989</v>
      </c>
      <c r="B1357" s="63">
        <v>0</v>
      </c>
      <c r="C1357" s="63">
        <v>-61.4</v>
      </c>
    </row>
    <row r="1358" spans="1:3" ht="15" x14ac:dyDescent="0.25">
      <c r="A1358" s="162">
        <v>42990</v>
      </c>
      <c r="B1358" s="63">
        <v>0</v>
      </c>
      <c r="C1358" s="63">
        <v>-31.6</v>
      </c>
    </row>
    <row r="1359" spans="1:3" ht="15" x14ac:dyDescent="0.25">
      <c r="A1359" s="162">
        <v>42991</v>
      </c>
      <c r="B1359" s="63">
        <v>0</v>
      </c>
      <c r="C1359" s="63">
        <v>-61.6</v>
      </c>
    </row>
    <row r="1360" spans="1:3" ht="15" x14ac:dyDescent="0.25">
      <c r="A1360" s="162">
        <v>42992</v>
      </c>
      <c r="B1360" s="63">
        <v>0</v>
      </c>
      <c r="C1360" s="63">
        <v>-127.7</v>
      </c>
    </row>
    <row r="1361" spans="1:3" ht="15" x14ac:dyDescent="0.25">
      <c r="A1361" s="162">
        <v>42993</v>
      </c>
      <c r="B1361" s="63">
        <v>0</v>
      </c>
      <c r="C1361" s="63">
        <v>-96.2</v>
      </c>
    </row>
    <row r="1362" spans="1:3" ht="15" x14ac:dyDescent="0.25">
      <c r="A1362" s="162">
        <v>42994</v>
      </c>
      <c r="B1362" s="63">
        <v>0</v>
      </c>
      <c r="C1362" s="63">
        <v>-45.4</v>
      </c>
    </row>
    <row r="1363" spans="1:3" ht="15" x14ac:dyDescent="0.25">
      <c r="A1363" s="162">
        <v>42995</v>
      </c>
      <c r="B1363" s="63">
        <v>0</v>
      </c>
      <c r="C1363" s="63">
        <v>-5.7</v>
      </c>
    </row>
    <row r="1364" spans="1:3" ht="15" x14ac:dyDescent="0.25">
      <c r="A1364" s="162">
        <v>42996</v>
      </c>
      <c r="B1364" s="63">
        <v>0</v>
      </c>
      <c r="C1364" s="63">
        <v>-10.3</v>
      </c>
    </row>
    <row r="1365" spans="1:3" ht="15" x14ac:dyDescent="0.25">
      <c r="A1365" s="162">
        <v>42997</v>
      </c>
      <c r="B1365" s="63">
        <v>0</v>
      </c>
      <c r="C1365" s="63">
        <v>-71.099999999999994</v>
      </c>
    </row>
    <row r="1366" spans="1:3" ht="15" x14ac:dyDescent="0.25">
      <c r="A1366" s="162">
        <v>42998</v>
      </c>
      <c r="B1366" s="63">
        <v>0</v>
      </c>
      <c r="C1366" s="63">
        <v>-2</v>
      </c>
    </row>
    <row r="1367" spans="1:3" ht="15" x14ac:dyDescent="0.25">
      <c r="A1367" s="162">
        <v>42999</v>
      </c>
      <c r="B1367" s="63">
        <v>0</v>
      </c>
      <c r="C1367" s="63">
        <v>-1.3</v>
      </c>
    </row>
    <row r="1368" spans="1:3" ht="15" x14ac:dyDescent="0.25">
      <c r="A1368" s="162">
        <v>43000</v>
      </c>
      <c r="B1368" s="63">
        <v>164.6</v>
      </c>
      <c r="C1368" s="63">
        <v>0</v>
      </c>
    </row>
    <row r="1369" spans="1:3" ht="15" x14ac:dyDescent="0.25">
      <c r="A1369" s="162">
        <v>43001</v>
      </c>
      <c r="B1369" s="63">
        <v>236.3</v>
      </c>
      <c r="C1369" s="63">
        <v>0</v>
      </c>
    </row>
    <row r="1370" spans="1:3" ht="15" x14ac:dyDescent="0.25">
      <c r="A1370" s="162">
        <v>43002</v>
      </c>
      <c r="B1370" s="63">
        <v>121.6</v>
      </c>
      <c r="C1370" s="63">
        <v>0</v>
      </c>
    </row>
    <row r="1371" spans="1:3" ht="15" x14ac:dyDescent="0.25">
      <c r="A1371" s="162">
        <v>43003</v>
      </c>
      <c r="B1371" s="63">
        <v>0</v>
      </c>
      <c r="C1371" s="63">
        <v>-1.3</v>
      </c>
    </row>
    <row r="1372" spans="1:3" ht="15" x14ac:dyDescent="0.25">
      <c r="A1372" s="162">
        <v>43004</v>
      </c>
      <c r="B1372" s="63">
        <v>0</v>
      </c>
      <c r="C1372" s="63">
        <v>-38.700000000000003</v>
      </c>
    </row>
    <row r="1373" spans="1:3" ht="15" x14ac:dyDescent="0.25">
      <c r="A1373" s="162">
        <v>43005</v>
      </c>
      <c r="B1373" s="63">
        <v>0</v>
      </c>
      <c r="C1373" s="63">
        <v>-4.8</v>
      </c>
    </row>
    <row r="1374" spans="1:3" ht="15" x14ac:dyDescent="0.25">
      <c r="A1374" s="162">
        <v>43006</v>
      </c>
      <c r="B1374" s="63">
        <v>0</v>
      </c>
      <c r="C1374" s="63">
        <v>-2.4</v>
      </c>
    </row>
    <row r="1375" spans="1:3" ht="15" x14ac:dyDescent="0.25">
      <c r="A1375" s="162">
        <v>43007</v>
      </c>
      <c r="B1375" s="63">
        <v>0</v>
      </c>
      <c r="C1375" s="63">
        <v>-2.9</v>
      </c>
    </row>
    <row r="1376" spans="1:3" ht="15" x14ac:dyDescent="0.25">
      <c r="A1376" s="162">
        <v>43008</v>
      </c>
      <c r="B1376" s="63">
        <v>81.2</v>
      </c>
      <c r="C1376" s="63">
        <v>0</v>
      </c>
    </row>
    <row r="1377" spans="1:3" ht="15" x14ac:dyDescent="0.25">
      <c r="A1377" s="162">
        <v>43009</v>
      </c>
      <c r="B1377" s="63">
        <v>215.2</v>
      </c>
      <c r="C1377" s="63">
        <v>0</v>
      </c>
    </row>
    <row r="1378" spans="1:3" ht="15" x14ac:dyDescent="0.25">
      <c r="A1378" s="162">
        <v>43010</v>
      </c>
      <c r="B1378" s="63">
        <v>202.2</v>
      </c>
      <c r="C1378" s="63">
        <v>0</v>
      </c>
    </row>
    <row r="1379" spans="1:3" ht="15" x14ac:dyDescent="0.25">
      <c r="A1379" s="162">
        <v>43011</v>
      </c>
      <c r="B1379" s="63">
        <v>201.1</v>
      </c>
      <c r="C1379" s="63">
        <v>0</v>
      </c>
    </row>
    <row r="1380" spans="1:3" ht="15" x14ac:dyDescent="0.25">
      <c r="A1380" s="162">
        <v>43012</v>
      </c>
      <c r="B1380" s="63">
        <v>193.6</v>
      </c>
      <c r="C1380" s="63">
        <v>0</v>
      </c>
    </row>
    <row r="1381" spans="1:3" ht="15" x14ac:dyDescent="0.25">
      <c r="A1381" s="162">
        <v>43013</v>
      </c>
      <c r="B1381" s="63">
        <v>143</v>
      </c>
      <c r="C1381" s="63">
        <v>0</v>
      </c>
    </row>
    <row r="1382" spans="1:3" ht="15" x14ac:dyDescent="0.25">
      <c r="A1382" s="162">
        <v>43014</v>
      </c>
      <c r="B1382" s="63">
        <v>70</v>
      </c>
      <c r="C1382" s="63">
        <v>0</v>
      </c>
    </row>
    <row r="1383" spans="1:3" ht="15" x14ac:dyDescent="0.25">
      <c r="A1383" s="162">
        <v>43015</v>
      </c>
      <c r="B1383" s="63">
        <v>128.19999999999999</v>
      </c>
      <c r="C1383" s="63">
        <v>0</v>
      </c>
    </row>
    <row r="1384" spans="1:3" ht="15" x14ac:dyDescent="0.25">
      <c r="A1384" s="162">
        <v>43016</v>
      </c>
      <c r="B1384" s="63">
        <v>141</v>
      </c>
      <c r="C1384" s="63">
        <v>0</v>
      </c>
    </row>
    <row r="1385" spans="1:3" ht="15" x14ac:dyDescent="0.25">
      <c r="A1385" s="162">
        <v>43017</v>
      </c>
      <c r="B1385" s="63">
        <v>213.6</v>
      </c>
      <c r="C1385" s="63">
        <v>0</v>
      </c>
    </row>
    <row r="1386" spans="1:3" ht="15" x14ac:dyDescent="0.25">
      <c r="A1386" s="162">
        <v>43018</v>
      </c>
      <c r="B1386" s="63">
        <v>99.5</v>
      </c>
      <c r="C1386" s="63">
        <v>0</v>
      </c>
    </row>
    <row r="1387" spans="1:3" ht="15" x14ac:dyDescent="0.25">
      <c r="A1387" s="162">
        <v>43019</v>
      </c>
      <c r="B1387" s="63">
        <v>202.6</v>
      </c>
      <c r="C1387" s="63">
        <v>0</v>
      </c>
    </row>
    <row r="1388" spans="1:3" ht="15" x14ac:dyDescent="0.25">
      <c r="A1388" s="162">
        <v>43020</v>
      </c>
      <c r="B1388" s="63">
        <v>238.4</v>
      </c>
      <c r="C1388" s="63">
        <v>0</v>
      </c>
    </row>
    <row r="1389" spans="1:3" ht="15" x14ac:dyDescent="0.25">
      <c r="A1389" s="162">
        <v>43021</v>
      </c>
      <c r="B1389" s="63">
        <v>222.9</v>
      </c>
      <c r="C1389" s="63">
        <v>0</v>
      </c>
    </row>
    <row r="1390" spans="1:3" ht="15" x14ac:dyDescent="0.25">
      <c r="A1390" s="162">
        <v>43022</v>
      </c>
      <c r="B1390" s="63">
        <v>202.9</v>
      </c>
      <c r="C1390" s="63">
        <v>0</v>
      </c>
    </row>
    <row r="1391" spans="1:3" ht="15" x14ac:dyDescent="0.25">
      <c r="A1391" s="162">
        <v>43023</v>
      </c>
      <c r="B1391" s="63">
        <v>197.3</v>
      </c>
      <c r="C1391" s="63">
        <v>0</v>
      </c>
    </row>
    <row r="1392" spans="1:3" ht="15" x14ac:dyDescent="0.25">
      <c r="A1392" s="162">
        <v>43024</v>
      </c>
      <c r="B1392" s="63">
        <v>163.30000000000001</v>
      </c>
      <c r="C1392" s="63">
        <v>0</v>
      </c>
    </row>
    <row r="1393" spans="1:3" ht="15" x14ac:dyDescent="0.25">
      <c r="A1393" s="162">
        <v>43025</v>
      </c>
      <c r="B1393" s="63">
        <v>170.3</v>
      </c>
      <c r="C1393" s="63">
        <v>0</v>
      </c>
    </row>
    <row r="1394" spans="1:3" ht="15" x14ac:dyDescent="0.25">
      <c r="A1394" s="162">
        <v>43026</v>
      </c>
      <c r="B1394" s="63">
        <v>227.9</v>
      </c>
      <c r="C1394" s="63">
        <v>0</v>
      </c>
    </row>
    <row r="1395" spans="1:3" ht="15" x14ac:dyDescent="0.25">
      <c r="A1395" s="162">
        <v>43027</v>
      </c>
      <c r="B1395" s="63">
        <v>226.2</v>
      </c>
      <c r="C1395" s="63">
        <v>0</v>
      </c>
    </row>
    <row r="1396" spans="1:3" ht="15" x14ac:dyDescent="0.25">
      <c r="A1396" s="162">
        <v>43028</v>
      </c>
      <c r="B1396" s="63">
        <v>205.6</v>
      </c>
      <c r="C1396" s="63">
        <v>0</v>
      </c>
    </row>
    <row r="1397" spans="1:3" ht="15" x14ac:dyDescent="0.25">
      <c r="A1397" s="162">
        <v>43029</v>
      </c>
      <c r="B1397" s="63">
        <v>277.7</v>
      </c>
      <c r="C1397" s="63">
        <v>0</v>
      </c>
    </row>
    <row r="1398" spans="1:3" ht="15" x14ac:dyDescent="0.25">
      <c r="A1398" s="162">
        <v>43030</v>
      </c>
      <c r="B1398" s="63">
        <v>293.7</v>
      </c>
      <c r="C1398" s="63">
        <v>0</v>
      </c>
    </row>
    <row r="1399" spans="1:3" ht="15" x14ac:dyDescent="0.25">
      <c r="A1399" s="162">
        <v>43031</v>
      </c>
      <c r="B1399" s="63">
        <v>255.1</v>
      </c>
      <c r="C1399" s="63">
        <v>0</v>
      </c>
    </row>
    <row r="1400" spans="1:3" ht="15" x14ac:dyDescent="0.25">
      <c r="A1400" s="162">
        <v>43032</v>
      </c>
      <c r="B1400" s="63">
        <v>177.3</v>
      </c>
      <c r="C1400" s="63">
        <v>0</v>
      </c>
    </row>
    <row r="1401" spans="1:3" ht="15" x14ac:dyDescent="0.25">
      <c r="A1401" s="162">
        <v>43033</v>
      </c>
      <c r="B1401" s="63">
        <v>264.7</v>
      </c>
      <c r="C1401" s="63">
        <v>0</v>
      </c>
    </row>
    <row r="1402" spans="1:3" ht="15" x14ac:dyDescent="0.25">
      <c r="A1402" s="162">
        <v>43034</v>
      </c>
      <c r="B1402" s="63">
        <v>241.2</v>
      </c>
      <c r="C1402" s="63">
        <v>0</v>
      </c>
    </row>
    <row r="1403" spans="1:3" ht="15" x14ac:dyDescent="0.25">
      <c r="A1403" s="162">
        <v>43035</v>
      </c>
      <c r="B1403" s="63">
        <v>278.10000000000002</v>
      </c>
      <c r="C1403" s="63">
        <v>0</v>
      </c>
    </row>
    <row r="1404" spans="1:3" ht="15" x14ac:dyDescent="0.25">
      <c r="A1404" s="162">
        <v>43036</v>
      </c>
      <c r="B1404" s="63">
        <v>268.8</v>
      </c>
      <c r="C1404" s="63">
        <v>0</v>
      </c>
    </row>
    <row r="1405" spans="1:3" ht="15" x14ac:dyDescent="0.25">
      <c r="A1405" s="162">
        <v>43037</v>
      </c>
      <c r="B1405" s="63">
        <v>260.7</v>
      </c>
      <c r="C1405" s="63">
        <v>0</v>
      </c>
    </row>
    <row r="1406" spans="1:3" ht="15" x14ac:dyDescent="0.25">
      <c r="A1406" s="162">
        <v>43038</v>
      </c>
      <c r="B1406" s="63">
        <v>234.1</v>
      </c>
      <c r="C1406" s="63">
        <v>0</v>
      </c>
    </row>
    <row r="1407" spans="1:3" ht="15" x14ac:dyDescent="0.25">
      <c r="A1407" s="162">
        <v>43039</v>
      </c>
      <c r="B1407" s="63">
        <v>209.7</v>
      </c>
      <c r="C1407" s="63">
        <v>0</v>
      </c>
    </row>
    <row r="1408" spans="1:3" ht="15" x14ac:dyDescent="0.25">
      <c r="A1408" s="162">
        <v>43040</v>
      </c>
      <c r="B1408" s="63">
        <v>213.3</v>
      </c>
      <c r="C1408" s="63">
        <v>0</v>
      </c>
    </row>
    <row r="1409" spans="1:3" ht="15" x14ac:dyDescent="0.25">
      <c r="A1409" s="162">
        <v>43041</v>
      </c>
      <c r="B1409" s="63">
        <v>153.4</v>
      </c>
      <c r="C1409" s="63">
        <v>0</v>
      </c>
    </row>
    <row r="1410" spans="1:3" ht="15" x14ac:dyDescent="0.25">
      <c r="A1410" s="162">
        <v>43042</v>
      </c>
      <c r="B1410" s="63">
        <v>198</v>
      </c>
      <c r="C1410" s="63">
        <v>0</v>
      </c>
    </row>
    <row r="1411" spans="1:3" ht="15" x14ac:dyDescent="0.25">
      <c r="A1411" s="162">
        <v>43043</v>
      </c>
      <c r="B1411" s="63">
        <v>242.2</v>
      </c>
      <c r="C1411" s="63">
        <v>0</v>
      </c>
    </row>
    <row r="1412" spans="1:3" ht="15" x14ac:dyDescent="0.25">
      <c r="A1412" s="162">
        <v>43044</v>
      </c>
      <c r="B1412" s="63">
        <v>248.9</v>
      </c>
      <c r="C1412" s="63">
        <v>0</v>
      </c>
    </row>
    <row r="1413" spans="1:3" ht="15" x14ac:dyDescent="0.25">
      <c r="A1413" s="162">
        <v>43045</v>
      </c>
      <c r="B1413" s="63">
        <v>277.5</v>
      </c>
      <c r="C1413" s="63">
        <v>0</v>
      </c>
    </row>
    <row r="1414" spans="1:3" ht="15" x14ac:dyDescent="0.25">
      <c r="A1414" s="162">
        <v>43046</v>
      </c>
      <c r="B1414" s="63">
        <v>114.1</v>
      </c>
      <c r="C1414" s="63">
        <v>0</v>
      </c>
    </row>
    <row r="1415" spans="1:3" ht="15" x14ac:dyDescent="0.25">
      <c r="A1415" s="162">
        <v>43047</v>
      </c>
      <c r="B1415" s="63">
        <v>49</v>
      </c>
      <c r="C1415" s="63">
        <v>0</v>
      </c>
    </row>
    <row r="1416" spans="1:3" ht="15" x14ac:dyDescent="0.25">
      <c r="A1416" s="162">
        <v>43048</v>
      </c>
      <c r="B1416" s="63">
        <v>247.7</v>
      </c>
      <c r="C1416" s="63">
        <v>0</v>
      </c>
    </row>
    <row r="1417" spans="1:3" ht="15" x14ac:dyDescent="0.25">
      <c r="A1417" s="162">
        <v>43049</v>
      </c>
      <c r="B1417" s="63">
        <v>115.9</v>
      </c>
      <c r="C1417" s="63">
        <v>0</v>
      </c>
    </row>
    <row r="1418" spans="1:3" ht="15" x14ac:dyDescent="0.25">
      <c r="A1418" s="162">
        <v>43050</v>
      </c>
      <c r="B1418" s="63">
        <v>67.3</v>
      </c>
      <c r="C1418" s="63">
        <v>0</v>
      </c>
    </row>
    <row r="1419" spans="1:3" ht="15" x14ac:dyDescent="0.25">
      <c r="A1419" s="162">
        <v>43051</v>
      </c>
      <c r="B1419" s="63">
        <v>223.8</v>
      </c>
      <c r="C1419" s="63">
        <v>0</v>
      </c>
    </row>
    <row r="1420" spans="1:3" ht="15" x14ac:dyDescent="0.25">
      <c r="A1420" s="162">
        <v>43052</v>
      </c>
      <c r="B1420" s="63">
        <v>256.60000000000002</v>
      </c>
      <c r="C1420" s="63">
        <v>0</v>
      </c>
    </row>
    <row r="1421" spans="1:3" ht="15" x14ac:dyDescent="0.25">
      <c r="A1421" s="162">
        <v>43053</v>
      </c>
      <c r="B1421" s="63">
        <v>144.5</v>
      </c>
      <c r="C1421" s="63">
        <v>0</v>
      </c>
    </row>
    <row r="1422" spans="1:3" ht="15" x14ac:dyDescent="0.25">
      <c r="A1422" s="162">
        <v>43054</v>
      </c>
      <c r="B1422" s="63">
        <v>113.3</v>
      </c>
      <c r="C1422" s="63">
        <v>0</v>
      </c>
    </row>
    <row r="1423" spans="1:3" ht="15" x14ac:dyDescent="0.25">
      <c r="A1423" s="162">
        <v>43055</v>
      </c>
      <c r="B1423" s="63">
        <v>116.9</v>
      </c>
      <c r="C1423" s="63">
        <v>0</v>
      </c>
    </row>
    <row r="1424" spans="1:3" ht="15" x14ac:dyDescent="0.25">
      <c r="A1424" s="162">
        <v>43056</v>
      </c>
      <c r="B1424" s="63">
        <v>145.5</v>
      </c>
      <c r="C1424" s="63">
        <v>0</v>
      </c>
    </row>
    <row r="1425" spans="1:3" ht="15" x14ac:dyDescent="0.25">
      <c r="A1425" s="162">
        <v>43057</v>
      </c>
      <c r="B1425" s="63">
        <v>138.5</v>
      </c>
      <c r="C1425" s="63">
        <v>0</v>
      </c>
    </row>
    <row r="1426" spans="1:3" ht="15" x14ac:dyDescent="0.25">
      <c r="A1426" s="162">
        <v>43058</v>
      </c>
      <c r="B1426" s="63">
        <v>134.1</v>
      </c>
      <c r="C1426" s="63">
        <v>0</v>
      </c>
    </row>
    <row r="1427" spans="1:3" ht="15" x14ac:dyDescent="0.25">
      <c r="A1427" s="162">
        <v>43059</v>
      </c>
      <c r="B1427" s="63">
        <v>60.8</v>
      </c>
      <c r="C1427" s="63">
        <v>0</v>
      </c>
    </row>
    <row r="1428" spans="1:3" ht="15" x14ac:dyDescent="0.25">
      <c r="A1428" s="162">
        <v>43060</v>
      </c>
      <c r="B1428" s="63">
        <v>212.4</v>
      </c>
      <c r="C1428" s="63">
        <v>0</v>
      </c>
    </row>
    <row r="1429" spans="1:3" ht="15" x14ac:dyDescent="0.25">
      <c r="A1429" s="162">
        <v>43061</v>
      </c>
      <c r="B1429" s="63">
        <v>187.4</v>
      </c>
      <c r="C1429" s="63">
        <v>0</v>
      </c>
    </row>
    <row r="1430" spans="1:3" ht="15" x14ac:dyDescent="0.25">
      <c r="A1430" s="162">
        <v>43062</v>
      </c>
      <c r="B1430" s="63">
        <v>181.3</v>
      </c>
      <c r="C1430" s="63">
        <v>0</v>
      </c>
    </row>
    <row r="1431" spans="1:3" ht="15" x14ac:dyDescent="0.25">
      <c r="A1431" s="162">
        <v>43063</v>
      </c>
      <c r="B1431" s="63">
        <v>147.6</v>
      </c>
      <c r="C1431" s="63">
        <v>0</v>
      </c>
    </row>
    <row r="1432" spans="1:3" ht="15" x14ac:dyDescent="0.25">
      <c r="A1432" s="162">
        <v>43064</v>
      </c>
      <c r="B1432" s="63">
        <v>155.9</v>
      </c>
      <c r="C1432" s="63">
        <v>0</v>
      </c>
    </row>
    <row r="1433" spans="1:3" ht="15" x14ac:dyDescent="0.25">
      <c r="A1433" s="162">
        <v>43065</v>
      </c>
      <c r="B1433" s="63">
        <v>180.9</v>
      </c>
      <c r="C1433" s="63">
        <v>0</v>
      </c>
    </row>
    <row r="1434" spans="1:3" ht="15" x14ac:dyDescent="0.25">
      <c r="A1434" s="162">
        <v>43066</v>
      </c>
      <c r="B1434" s="63">
        <v>176</v>
      </c>
      <c r="C1434" s="63">
        <v>0</v>
      </c>
    </row>
    <row r="1435" spans="1:3" ht="15" x14ac:dyDescent="0.25">
      <c r="A1435" s="162">
        <v>43067</v>
      </c>
      <c r="B1435" s="63">
        <v>144.69999999999999</v>
      </c>
      <c r="C1435" s="63">
        <v>0</v>
      </c>
    </row>
    <row r="1436" spans="1:3" ht="15" x14ac:dyDescent="0.25">
      <c r="A1436" s="162">
        <v>43068</v>
      </c>
      <c r="B1436" s="63">
        <v>163.30000000000001</v>
      </c>
      <c r="C1436" s="63">
        <v>0</v>
      </c>
    </row>
    <row r="1437" spans="1:3" ht="15" x14ac:dyDescent="0.25">
      <c r="A1437" s="162">
        <v>43069</v>
      </c>
      <c r="B1437" s="63">
        <v>127.6</v>
      </c>
      <c r="C1437" s="63">
        <v>0</v>
      </c>
    </row>
    <row r="1438" spans="1:3" ht="15" x14ac:dyDescent="0.25">
      <c r="A1438" s="162">
        <v>43070</v>
      </c>
      <c r="B1438" s="63">
        <v>218.9</v>
      </c>
      <c r="C1438" s="63">
        <v>0</v>
      </c>
    </row>
    <row r="1439" spans="1:3" ht="15" x14ac:dyDescent="0.25">
      <c r="A1439" s="162">
        <v>43071</v>
      </c>
      <c r="B1439" s="63">
        <v>230.8</v>
      </c>
      <c r="C1439" s="63">
        <v>0</v>
      </c>
    </row>
    <row r="1440" spans="1:3" ht="15" x14ac:dyDescent="0.25">
      <c r="A1440" s="162">
        <v>43072</v>
      </c>
      <c r="B1440" s="63">
        <v>273.89999999999998</v>
      </c>
      <c r="C1440" s="63">
        <v>0</v>
      </c>
    </row>
    <row r="1441" spans="1:3" ht="15" x14ac:dyDescent="0.25">
      <c r="A1441" s="162">
        <v>43073</v>
      </c>
      <c r="B1441" s="63">
        <v>235.7</v>
      </c>
      <c r="C1441" s="63">
        <v>0</v>
      </c>
    </row>
    <row r="1442" spans="1:3" ht="15" x14ac:dyDescent="0.25">
      <c r="A1442" s="162">
        <v>43074</v>
      </c>
      <c r="B1442" s="63">
        <v>257.60000000000002</v>
      </c>
      <c r="C1442" s="63">
        <v>0</v>
      </c>
    </row>
    <row r="1443" spans="1:3" ht="15" x14ac:dyDescent="0.25">
      <c r="A1443" s="162">
        <v>43075</v>
      </c>
      <c r="B1443" s="63">
        <v>232.8</v>
      </c>
      <c r="C1443" s="63">
        <v>0</v>
      </c>
    </row>
    <row r="1444" spans="1:3" ht="15" x14ac:dyDescent="0.25">
      <c r="A1444" s="162">
        <v>43076</v>
      </c>
      <c r="B1444" s="63">
        <v>220.5</v>
      </c>
      <c r="C1444" s="63">
        <v>0</v>
      </c>
    </row>
    <row r="1445" spans="1:3" ht="15" x14ac:dyDescent="0.25">
      <c r="A1445" s="162">
        <v>43077</v>
      </c>
      <c r="B1445" s="63">
        <v>232</v>
      </c>
      <c r="C1445" s="63">
        <v>0</v>
      </c>
    </row>
    <row r="1446" spans="1:3" ht="15" x14ac:dyDescent="0.25">
      <c r="A1446" s="162">
        <v>43078</v>
      </c>
      <c r="B1446" s="63">
        <v>268.39999999999998</v>
      </c>
      <c r="C1446" s="63">
        <v>0</v>
      </c>
    </row>
    <row r="1447" spans="1:3" ht="15" x14ac:dyDescent="0.25">
      <c r="A1447" s="162">
        <v>43079</v>
      </c>
      <c r="B1447" s="63">
        <v>290</v>
      </c>
      <c r="C1447" s="63">
        <v>0</v>
      </c>
    </row>
    <row r="1448" spans="1:3" ht="15" x14ac:dyDescent="0.25">
      <c r="A1448" s="162">
        <v>43080</v>
      </c>
      <c r="B1448" s="63">
        <v>217.8</v>
      </c>
      <c r="C1448" s="63">
        <v>0</v>
      </c>
    </row>
    <row r="1449" spans="1:3" ht="15" x14ac:dyDescent="0.25">
      <c r="A1449" s="162">
        <v>43081</v>
      </c>
      <c r="B1449" s="63">
        <v>219.9</v>
      </c>
      <c r="C1449" s="63">
        <v>0</v>
      </c>
    </row>
    <row r="1450" spans="1:3" ht="15" x14ac:dyDescent="0.25">
      <c r="A1450" s="162">
        <v>43082</v>
      </c>
      <c r="B1450" s="63">
        <v>208.9</v>
      </c>
      <c r="C1450" s="63">
        <v>0</v>
      </c>
    </row>
    <row r="1451" spans="1:3" ht="15" x14ac:dyDescent="0.25">
      <c r="A1451" s="162">
        <v>43083</v>
      </c>
      <c r="B1451" s="63">
        <v>247.5</v>
      </c>
      <c r="C1451" s="63">
        <v>0</v>
      </c>
    </row>
    <row r="1452" spans="1:3" ht="15" x14ac:dyDescent="0.25">
      <c r="A1452" s="162">
        <v>43084</v>
      </c>
      <c r="B1452" s="63">
        <v>248.8</v>
      </c>
      <c r="C1452" s="63">
        <v>0</v>
      </c>
    </row>
    <row r="1453" spans="1:3" ht="15" x14ac:dyDescent="0.25">
      <c r="A1453" s="162">
        <v>43085</v>
      </c>
      <c r="B1453" s="63">
        <v>235</v>
      </c>
      <c r="C1453" s="63">
        <v>0</v>
      </c>
    </row>
    <row r="1454" spans="1:3" ht="15" x14ac:dyDescent="0.25">
      <c r="A1454" s="162">
        <v>43086</v>
      </c>
      <c r="B1454" s="63">
        <v>252.5</v>
      </c>
      <c r="C1454" s="63">
        <v>0</v>
      </c>
    </row>
    <row r="1455" spans="1:3" ht="15" x14ac:dyDescent="0.25">
      <c r="A1455" s="162">
        <v>43087</v>
      </c>
      <c r="B1455" s="63">
        <v>226.4</v>
      </c>
      <c r="C1455" s="63">
        <v>0</v>
      </c>
    </row>
    <row r="1456" spans="1:3" ht="15" x14ac:dyDescent="0.25">
      <c r="A1456" s="162">
        <v>43088</v>
      </c>
      <c r="B1456" s="63">
        <v>244.5</v>
      </c>
      <c r="C1456" s="63">
        <v>0</v>
      </c>
    </row>
    <row r="1457" spans="1:3" ht="15" x14ac:dyDescent="0.25">
      <c r="A1457" s="162">
        <v>43089</v>
      </c>
      <c r="B1457" s="63">
        <v>277.39999999999998</v>
      </c>
      <c r="C1457" s="63">
        <v>0</v>
      </c>
    </row>
    <row r="1458" spans="1:3" ht="15" x14ac:dyDescent="0.25">
      <c r="A1458" s="162">
        <v>43090</v>
      </c>
      <c r="B1458" s="63">
        <v>278.10000000000002</v>
      </c>
      <c r="C1458" s="63">
        <v>0</v>
      </c>
    </row>
    <row r="1459" spans="1:3" ht="15" x14ac:dyDescent="0.25">
      <c r="A1459" s="162">
        <v>43091</v>
      </c>
      <c r="B1459" s="63">
        <v>259.3</v>
      </c>
      <c r="C1459" s="63">
        <v>0</v>
      </c>
    </row>
    <row r="1460" spans="1:3" ht="15" x14ac:dyDescent="0.25">
      <c r="A1460" s="162">
        <v>43092</v>
      </c>
      <c r="B1460" s="63">
        <v>268.5</v>
      </c>
      <c r="C1460" s="63">
        <v>0</v>
      </c>
    </row>
    <row r="1461" spans="1:3" ht="15" x14ac:dyDescent="0.25">
      <c r="A1461" s="162">
        <v>43093</v>
      </c>
      <c r="B1461" s="63">
        <v>280.2</v>
      </c>
      <c r="C1461" s="63">
        <v>0</v>
      </c>
    </row>
    <row r="1462" spans="1:3" ht="15" x14ac:dyDescent="0.25">
      <c r="A1462" s="162">
        <v>43094</v>
      </c>
      <c r="B1462" s="63">
        <v>277.7</v>
      </c>
      <c r="C1462" s="63">
        <v>0</v>
      </c>
    </row>
    <row r="1463" spans="1:3" ht="15" x14ac:dyDescent="0.25">
      <c r="A1463" s="162">
        <v>43095</v>
      </c>
      <c r="B1463" s="63">
        <v>281.5</v>
      </c>
      <c r="C1463" s="63">
        <v>0</v>
      </c>
    </row>
    <row r="1464" spans="1:3" ht="15" x14ac:dyDescent="0.25">
      <c r="A1464" s="162">
        <v>43096</v>
      </c>
      <c r="B1464" s="63">
        <v>275.2</v>
      </c>
      <c r="C1464" s="63">
        <v>0</v>
      </c>
    </row>
    <row r="1465" spans="1:3" ht="15" x14ac:dyDescent="0.25">
      <c r="A1465" s="162">
        <v>43097</v>
      </c>
      <c r="B1465" s="63">
        <v>268</v>
      </c>
      <c r="C1465" s="63">
        <v>0</v>
      </c>
    </row>
    <row r="1466" spans="1:3" ht="15" x14ac:dyDescent="0.25">
      <c r="A1466" s="162">
        <v>43098</v>
      </c>
      <c r="B1466" s="63">
        <v>242.2</v>
      </c>
      <c r="C1466" s="63">
        <v>0</v>
      </c>
    </row>
    <row r="1467" spans="1:3" ht="15" x14ac:dyDescent="0.25">
      <c r="A1467" s="162">
        <v>43099</v>
      </c>
      <c r="B1467" s="63">
        <v>262.89999999999998</v>
      </c>
      <c r="C1467" s="63">
        <v>0</v>
      </c>
    </row>
    <row r="1468" spans="1:3" ht="15" x14ac:dyDescent="0.25">
      <c r="A1468" s="162">
        <v>43100</v>
      </c>
      <c r="B1468" s="63">
        <v>270.3</v>
      </c>
      <c r="C1468" s="63">
        <v>0</v>
      </c>
    </row>
    <row r="1469" spans="1:3" ht="15" x14ac:dyDescent="0.25">
      <c r="A1469" s="162">
        <v>43101</v>
      </c>
      <c r="B1469" s="63">
        <v>162.9</v>
      </c>
      <c r="C1469" s="63">
        <v>0</v>
      </c>
    </row>
    <row r="1470" spans="1:3" ht="15" x14ac:dyDescent="0.25">
      <c r="A1470" s="162">
        <v>43102</v>
      </c>
      <c r="B1470" s="63">
        <v>176.9</v>
      </c>
      <c r="C1470" s="63">
        <v>0</v>
      </c>
    </row>
    <row r="1471" spans="1:3" ht="15" x14ac:dyDescent="0.25">
      <c r="A1471" s="162">
        <v>43103</v>
      </c>
      <c r="B1471" s="63">
        <v>174.8</v>
      </c>
      <c r="C1471" s="63">
        <v>0</v>
      </c>
    </row>
    <row r="1472" spans="1:3" ht="15" x14ac:dyDescent="0.25">
      <c r="A1472" s="162">
        <v>43104</v>
      </c>
      <c r="B1472" s="63">
        <v>161.1</v>
      </c>
      <c r="C1472" s="63">
        <v>0</v>
      </c>
    </row>
    <row r="1473" spans="1:3" ht="15" x14ac:dyDescent="0.25">
      <c r="A1473" s="162">
        <v>43105</v>
      </c>
      <c r="B1473" s="63">
        <v>143.6</v>
      </c>
      <c r="C1473" s="63">
        <v>0</v>
      </c>
    </row>
    <row r="1474" spans="1:3" ht="15" x14ac:dyDescent="0.25">
      <c r="A1474" s="162">
        <v>43106</v>
      </c>
      <c r="B1474" s="63">
        <v>146.6</v>
      </c>
      <c r="C1474" s="63">
        <v>0</v>
      </c>
    </row>
    <row r="1475" spans="1:3" ht="15" x14ac:dyDescent="0.25">
      <c r="A1475" s="162">
        <v>43107</v>
      </c>
      <c r="B1475" s="63">
        <v>166.2</v>
      </c>
      <c r="C1475" s="63">
        <v>0</v>
      </c>
    </row>
    <row r="1476" spans="1:3" ht="15" x14ac:dyDescent="0.25">
      <c r="A1476" s="162">
        <v>43108</v>
      </c>
      <c r="B1476" s="63">
        <v>156.6</v>
      </c>
      <c r="C1476" s="63">
        <v>0</v>
      </c>
    </row>
    <row r="1477" spans="1:3" ht="15" x14ac:dyDescent="0.25">
      <c r="A1477" s="162">
        <v>43109</v>
      </c>
      <c r="B1477" s="63">
        <v>126.1</v>
      </c>
      <c r="C1477" s="63">
        <v>0</v>
      </c>
    </row>
    <row r="1478" spans="1:3" ht="15" x14ac:dyDescent="0.25">
      <c r="A1478" s="162">
        <v>43110</v>
      </c>
      <c r="B1478" s="63">
        <v>133.6</v>
      </c>
      <c r="C1478" s="63">
        <v>0</v>
      </c>
    </row>
    <row r="1479" spans="1:3" ht="15" x14ac:dyDescent="0.25">
      <c r="A1479" s="162">
        <v>43111</v>
      </c>
      <c r="B1479" s="63">
        <v>138.30000000000001</v>
      </c>
      <c r="C1479" s="63">
        <v>0</v>
      </c>
    </row>
    <row r="1480" spans="1:3" ht="15" x14ac:dyDescent="0.25">
      <c r="A1480" s="162">
        <v>43112</v>
      </c>
      <c r="B1480" s="63">
        <v>121.7</v>
      </c>
      <c r="C1480" s="63">
        <v>0</v>
      </c>
    </row>
    <row r="1481" spans="1:3" ht="15" x14ac:dyDescent="0.25">
      <c r="A1481" s="162">
        <v>43113</v>
      </c>
      <c r="B1481" s="63">
        <v>137.80000000000001</v>
      </c>
      <c r="C1481" s="63">
        <v>0</v>
      </c>
    </row>
    <row r="1482" spans="1:3" ht="15" x14ac:dyDescent="0.25">
      <c r="A1482" s="162">
        <v>43114</v>
      </c>
      <c r="B1482" s="63">
        <v>158.19999999999999</v>
      </c>
      <c r="C1482" s="63">
        <v>0</v>
      </c>
    </row>
    <row r="1483" spans="1:3" ht="15" x14ac:dyDescent="0.25">
      <c r="A1483" s="162">
        <v>43115</v>
      </c>
      <c r="B1483" s="63">
        <v>132.4</v>
      </c>
      <c r="C1483" s="63">
        <v>0</v>
      </c>
    </row>
    <row r="1484" spans="1:3" ht="15" x14ac:dyDescent="0.25">
      <c r="A1484" s="162">
        <v>43116</v>
      </c>
      <c r="B1484" s="63">
        <v>119.9</v>
      </c>
      <c r="C1484" s="63">
        <v>0</v>
      </c>
    </row>
    <row r="1485" spans="1:3" ht="15" x14ac:dyDescent="0.25">
      <c r="A1485" s="162">
        <v>43117</v>
      </c>
      <c r="B1485" s="63">
        <v>84.3</v>
      </c>
      <c r="C1485" s="63">
        <v>0</v>
      </c>
    </row>
    <row r="1486" spans="1:3" ht="15" x14ac:dyDescent="0.25">
      <c r="A1486" s="162">
        <v>43118</v>
      </c>
      <c r="B1486" s="63">
        <v>1.1000000000000001</v>
      </c>
      <c r="C1486" s="63">
        <v>0</v>
      </c>
    </row>
    <row r="1487" spans="1:3" ht="15" x14ac:dyDescent="0.25">
      <c r="A1487" s="162">
        <v>43119</v>
      </c>
      <c r="B1487" s="63">
        <v>93</v>
      </c>
      <c r="C1487" s="63">
        <v>0</v>
      </c>
    </row>
    <row r="1488" spans="1:3" ht="15" x14ac:dyDescent="0.25">
      <c r="A1488" s="162">
        <v>43120</v>
      </c>
      <c r="B1488" s="63">
        <v>154.6</v>
      </c>
      <c r="C1488" s="63">
        <v>0</v>
      </c>
    </row>
    <row r="1489" spans="1:3" ht="15" x14ac:dyDescent="0.25">
      <c r="A1489" s="162">
        <v>43121</v>
      </c>
      <c r="B1489" s="63">
        <v>159.1</v>
      </c>
      <c r="C1489" s="63">
        <v>0</v>
      </c>
    </row>
    <row r="1490" spans="1:3" ht="15" x14ac:dyDescent="0.25">
      <c r="A1490" s="162">
        <v>43122</v>
      </c>
      <c r="B1490" s="63">
        <v>21.9</v>
      </c>
      <c r="C1490" s="63">
        <v>0</v>
      </c>
    </row>
    <row r="1491" spans="1:3" ht="15" x14ac:dyDescent="0.25">
      <c r="A1491" s="162">
        <v>43123</v>
      </c>
      <c r="B1491" s="63">
        <v>108.1</v>
      </c>
      <c r="C1491" s="63">
        <v>0</v>
      </c>
    </row>
    <row r="1492" spans="1:3" ht="15" x14ac:dyDescent="0.25">
      <c r="A1492" s="162">
        <v>43124</v>
      </c>
      <c r="B1492" s="63">
        <v>49.9</v>
      </c>
      <c r="C1492" s="63">
        <v>0</v>
      </c>
    </row>
    <row r="1493" spans="1:3" ht="15" x14ac:dyDescent="0.25">
      <c r="A1493" s="162">
        <v>43125</v>
      </c>
      <c r="B1493" s="63">
        <v>7.5</v>
      </c>
      <c r="C1493" s="63">
        <v>0</v>
      </c>
    </row>
    <row r="1494" spans="1:3" ht="15" x14ac:dyDescent="0.25">
      <c r="A1494" s="162">
        <v>43126</v>
      </c>
      <c r="B1494" s="63">
        <v>70.3</v>
      </c>
      <c r="C1494" s="63">
        <v>0</v>
      </c>
    </row>
    <row r="1495" spans="1:3" ht="15" x14ac:dyDescent="0.25">
      <c r="A1495" s="162">
        <v>43127</v>
      </c>
      <c r="B1495" s="63">
        <v>48.7</v>
      </c>
      <c r="C1495" s="63">
        <v>0</v>
      </c>
    </row>
    <row r="1496" spans="1:3" ht="15" x14ac:dyDescent="0.25">
      <c r="A1496" s="162">
        <v>43128</v>
      </c>
      <c r="B1496" s="63">
        <v>47.4</v>
      </c>
      <c r="C1496" s="63">
        <v>0</v>
      </c>
    </row>
    <row r="1497" spans="1:3" ht="15" x14ac:dyDescent="0.25">
      <c r="A1497" s="162">
        <v>43129</v>
      </c>
      <c r="B1497" s="63">
        <v>65.599999999999994</v>
      </c>
      <c r="C1497" s="63">
        <v>0</v>
      </c>
    </row>
    <row r="1498" spans="1:3" ht="15" x14ac:dyDescent="0.25">
      <c r="A1498" s="162">
        <v>43130</v>
      </c>
      <c r="B1498" s="63">
        <v>47.3</v>
      </c>
      <c r="C1498" s="63">
        <v>0</v>
      </c>
    </row>
    <row r="1499" spans="1:3" ht="15" x14ac:dyDescent="0.25">
      <c r="A1499" s="162">
        <v>43131</v>
      </c>
      <c r="B1499" s="63">
        <v>95.4</v>
      </c>
      <c r="C1499" s="63">
        <v>0</v>
      </c>
    </row>
    <row r="1500" spans="1:3" ht="15" x14ac:dyDescent="0.25">
      <c r="A1500" s="162">
        <v>43132</v>
      </c>
      <c r="B1500" s="63">
        <v>31.3</v>
      </c>
      <c r="C1500" s="63">
        <v>0</v>
      </c>
    </row>
    <row r="1501" spans="1:3" ht="15" x14ac:dyDescent="0.25">
      <c r="A1501" s="162">
        <v>43133</v>
      </c>
      <c r="B1501" s="63">
        <v>41.5</v>
      </c>
      <c r="C1501" s="63">
        <v>0</v>
      </c>
    </row>
    <row r="1502" spans="1:3" ht="15" x14ac:dyDescent="0.25">
      <c r="A1502" s="162">
        <v>43134</v>
      </c>
      <c r="B1502" s="63">
        <v>17.2</v>
      </c>
      <c r="C1502" s="63">
        <v>0</v>
      </c>
    </row>
    <row r="1503" spans="1:3" ht="15" x14ac:dyDescent="0.25">
      <c r="A1503" s="162">
        <v>43135</v>
      </c>
      <c r="B1503" s="63">
        <v>0</v>
      </c>
      <c r="C1503" s="63">
        <v>-0.6</v>
      </c>
    </row>
    <row r="1504" spans="1:3" ht="15" x14ac:dyDescent="0.25">
      <c r="A1504" s="162">
        <v>43136</v>
      </c>
      <c r="B1504" s="63">
        <v>0</v>
      </c>
      <c r="C1504" s="63">
        <v>-1</v>
      </c>
    </row>
    <row r="1505" spans="1:3" ht="15" x14ac:dyDescent="0.25">
      <c r="A1505" s="162">
        <v>43137</v>
      </c>
      <c r="B1505" s="63">
        <v>0</v>
      </c>
      <c r="C1505" s="63">
        <v>-0.8</v>
      </c>
    </row>
    <row r="1506" spans="1:3" ht="15" x14ac:dyDescent="0.25">
      <c r="A1506" s="162">
        <v>43138</v>
      </c>
      <c r="B1506" s="63">
        <v>0</v>
      </c>
      <c r="C1506" s="63">
        <v>-56.2</v>
      </c>
    </row>
    <row r="1507" spans="1:3" ht="15" x14ac:dyDescent="0.25">
      <c r="A1507" s="162">
        <v>43139</v>
      </c>
      <c r="B1507" s="63">
        <v>0</v>
      </c>
      <c r="C1507" s="63">
        <v>-47.1</v>
      </c>
    </row>
    <row r="1508" spans="1:3" ht="15" x14ac:dyDescent="0.25">
      <c r="A1508" s="162">
        <v>43140</v>
      </c>
      <c r="B1508" s="63">
        <v>0</v>
      </c>
      <c r="C1508" s="63">
        <v>-8.4</v>
      </c>
    </row>
    <row r="1509" spans="1:3" ht="15" x14ac:dyDescent="0.25">
      <c r="A1509" s="162">
        <v>43141</v>
      </c>
      <c r="B1509" s="63">
        <v>68.3</v>
      </c>
      <c r="C1509" s="63">
        <v>0</v>
      </c>
    </row>
    <row r="1510" spans="1:3" ht="15" x14ac:dyDescent="0.25">
      <c r="A1510" s="162">
        <v>43142</v>
      </c>
      <c r="B1510" s="63">
        <v>44.8</v>
      </c>
      <c r="C1510" s="63">
        <v>0</v>
      </c>
    </row>
    <row r="1511" spans="1:3" ht="15" x14ac:dyDescent="0.25">
      <c r="A1511" s="162">
        <v>43143</v>
      </c>
      <c r="B1511" s="63">
        <v>2.5</v>
      </c>
      <c r="C1511" s="63">
        <v>0</v>
      </c>
    </row>
    <row r="1512" spans="1:3" ht="15" x14ac:dyDescent="0.25">
      <c r="A1512" s="162">
        <v>43144</v>
      </c>
      <c r="B1512" s="63">
        <v>82.3</v>
      </c>
      <c r="C1512" s="63">
        <v>0</v>
      </c>
    </row>
    <row r="1513" spans="1:3" ht="15" x14ac:dyDescent="0.25">
      <c r="A1513" s="162">
        <v>43145</v>
      </c>
      <c r="B1513" s="63">
        <v>33.5</v>
      </c>
      <c r="C1513" s="63">
        <v>0</v>
      </c>
    </row>
    <row r="1514" spans="1:3" ht="15" x14ac:dyDescent="0.25">
      <c r="A1514" s="162">
        <v>43146</v>
      </c>
      <c r="B1514" s="63">
        <v>0</v>
      </c>
      <c r="C1514" s="63">
        <v>-1</v>
      </c>
    </row>
    <row r="1515" spans="1:3" ht="15" x14ac:dyDescent="0.25">
      <c r="A1515" s="162">
        <v>43147</v>
      </c>
      <c r="B1515" s="63">
        <v>0</v>
      </c>
      <c r="C1515" s="63">
        <v>-0.9</v>
      </c>
    </row>
    <row r="1516" spans="1:3" ht="15" x14ac:dyDescent="0.25">
      <c r="A1516" s="162">
        <v>43148</v>
      </c>
      <c r="B1516" s="63">
        <v>0</v>
      </c>
      <c r="C1516" s="63">
        <v>-68.900000000000006</v>
      </c>
    </row>
    <row r="1517" spans="1:3" ht="15" x14ac:dyDescent="0.25">
      <c r="A1517" s="162">
        <v>43149</v>
      </c>
      <c r="B1517" s="63">
        <v>0</v>
      </c>
      <c r="C1517" s="63">
        <v>-5.9</v>
      </c>
    </row>
    <row r="1518" spans="1:3" ht="15" x14ac:dyDescent="0.25">
      <c r="A1518" s="162">
        <v>43150</v>
      </c>
      <c r="B1518" s="63">
        <v>11.1</v>
      </c>
      <c r="C1518" s="63">
        <v>0</v>
      </c>
    </row>
    <row r="1519" spans="1:3" ht="15" x14ac:dyDescent="0.25">
      <c r="A1519" s="162">
        <v>43151</v>
      </c>
      <c r="B1519" s="63">
        <v>0</v>
      </c>
      <c r="C1519" s="63">
        <v>-0.9</v>
      </c>
    </row>
    <row r="1520" spans="1:3" ht="15" x14ac:dyDescent="0.25">
      <c r="A1520" s="162">
        <v>43152</v>
      </c>
      <c r="B1520" s="63">
        <v>0</v>
      </c>
      <c r="C1520" s="63">
        <v>-0.8</v>
      </c>
    </row>
    <row r="1521" spans="1:3" ht="15" x14ac:dyDescent="0.25">
      <c r="A1521" s="162">
        <v>43153</v>
      </c>
      <c r="B1521" s="63">
        <v>0</v>
      </c>
      <c r="C1521" s="63">
        <v>-1.3</v>
      </c>
    </row>
    <row r="1522" spans="1:3" ht="15" x14ac:dyDescent="0.25">
      <c r="A1522" s="162">
        <v>43154</v>
      </c>
      <c r="B1522" s="63">
        <v>67.2</v>
      </c>
      <c r="C1522" s="63">
        <v>0</v>
      </c>
    </row>
    <row r="1523" spans="1:3" ht="15" x14ac:dyDescent="0.25">
      <c r="A1523" s="162">
        <v>43155</v>
      </c>
      <c r="B1523" s="63">
        <v>17.899999999999999</v>
      </c>
      <c r="C1523" s="63">
        <v>0</v>
      </c>
    </row>
    <row r="1524" spans="1:3" ht="15" x14ac:dyDescent="0.25">
      <c r="A1524" s="162">
        <v>43156</v>
      </c>
      <c r="B1524" s="63">
        <v>0</v>
      </c>
      <c r="C1524" s="63">
        <v>-18.899999999999999</v>
      </c>
    </row>
    <row r="1525" spans="1:3" ht="15" x14ac:dyDescent="0.25">
      <c r="A1525" s="162">
        <v>43157</v>
      </c>
      <c r="B1525" s="63">
        <v>0</v>
      </c>
      <c r="C1525" s="63">
        <v>-0.8</v>
      </c>
    </row>
    <row r="1526" spans="1:3" ht="15" x14ac:dyDescent="0.25">
      <c r="A1526" s="162">
        <v>43158</v>
      </c>
      <c r="B1526" s="63">
        <v>131.1</v>
      </c>
      <c r="C1526" s="63">
        <v>0</v>
      </c>
    </row>
    <row r="1527" spans="1:3" ht="15" x14ac:dyDescent="0.25">
      <c r="A1527" s="162">
        <v>43159</v>
      </c>
      <c r="B1527" s="63">
        <v>95.4</v>
      </c>
      <c r="C1527" s="63">
        <v>0</v>
      </c>
    </row>
    <row r="1528" spans="1:3" ht="15" x14ac:dyDescent="0.25">
      <c r="A1528" s="162">
        <v>43160</v>
      </c>
      <c r="B1528" s="63">
        <v>73.5</v>
      </c>
      <c r="C1528" s="63">
        <v>0</v>
      </c>
    </row>
    <row r="1529" spans="1:3" ht="15" x14ac:dyDescent="0.25">
      <c r="A1529" s="162">
        <v>43161</v>
      </c>
      <c r="B1529" s="63">
        <v>0</v>
      </c>
      <c r="C1529" s="63">
        <v>-1</v>
      </c>
    </row>
    <row r="1530" spans="1:3" ht="15" x14ac:dyDescent="0.25">
      <c r="A1530" s="162">
        <v>43162</v>
      </c>
      <c r="B1530" s="63">
        <v>0</v>
      </c>
      <c r="C1530" s="63">
        <v>-0.9</v>
      </c>
    </row>
    <row r="1531" spans="1:3" ht="15" x14ac:dyDescent="0.25">
      <c r="A1531" s="162">
        <v>43163</v>
      </c>
      <c r="B1531" s="63">
        <v>62.6</v>
      </c>
      <c r="C1531" s="63">
        <v>0</v>
      </c>
    </row>
    <row r="1532" spans="1:3" ht="15" x14ac:dyDescent="0.25">
      <c r="A1532" s="162">
        <v>43164</v>
      </c>
      <c r="B1532" s="63">
        <v>17.7</v>
      </c>
      <c r="C1532" s="63">
        <v>0</v>
      </c>
    </row>
    <row r="1533" spans="1:3" ht="15" x14ac:dyDescent="0.25">
      <c r="A1533" s="162">
        <v>43165</v>
      </c>
      <c r="B1533" s="63">
        <v>0</v>
      </c>
      <c r="C1533" s="63">
        <v>-1</v>
      </c>
    </row>
    <row r="1534" spans="1:3" ht="15" x14ac:dyDescent="0.25">
      <c r="A1534" s="162">
        <v>43166</v>
      </c>
      <c r="B1534" s="63">
        <v>0</v>
      </c>
      <c r="C1534" s="63">
        <v>-24.2</v>
      </c>
    </row>
    <row r="1535" spans="1:3" ht="15" x14ac:dyDescent="0.25">
      <c r="A1535" s="162">
        <v>43167</v>
      </c>
      <c r="B1535" s="63">
        <v>0</v>
      </c>
      <c r="C1535" s="63">
        <v>-20.5</v>
      </c>
    </row>
    <row r="1536" spans="1:3" ht="15" x14ac:dyDescent="0.25">
      <c r="A1536" s="162">
        <v>43168</v>
      </c>
      <c r="B1536" s="63">
        <v>0</v>
      </c>
      <c r="C1536" s="63">
        <v>-28.6</v>
      </c>
    </row>
    <row r="1537" spans="1:3" ht="15" x14ac:dyDescent="0.25">
      <c r="A1537" s="162">
        <v>43169</v>
      </c>
      <c r="B1537" s="63">
        <v>0</v>
      </c>
      <c r="C1537" s="63">
        <v>-67.5</v>
      </c>
    </row>
    <row r="1538" spans="1:3" ht="15" x14ac:dyDescent="0.25">
      <c r="A1538" s="162">
        <v>43170</v>
      </c>
      <c r="B1538" s="63">
        <v>0</v>
      </c>
      <c r="C1538" s="63">
        <v>-21.2</v>
      </c>
    </row>
    <row r="1539" spans="1:3" ht="15" x14ac:dyDescent="0.25">
      <c r="A1539" s="162">
        <v>43171</v>
      </c>
      <c r="B1539" s="63">
        <v>0</v>
      </c>
      <c r="C1539" s="63">
        <v>-0.7</v>
      </c>
    </row>
    <row r="1540" spans="1:3" ht="15" x14ac:dyDescent="0.25">
      <c r="A1540" s="162">
        <v>43172</v>
      </c>
      <c r="B1540" s="63">
        <v>0</v>
      </c>
      <c r="C1540" s="63">
        <v>-31</v>
      </c>
    </row>
    <row r="1541" spans="1:3" ht="15" x14ac:dyDescent="0.25">
      <c r="A1541" s="162">
        <v>43173</v>
      </c>
      <c r="B1541" s="63">
        <v>0</v>
      </c>
      <c r="C1541" s="63">
        <v>-50.5</v>
      </c>
    </row>
    <row r="1542" spans="1:3" ht="15" x14ac:dyDescent="0.25">
      <c r="A1542" s="162">
        <v>43174</v>
      </c>
      <c r="B1542" s="63">
        <v>0</v>
      </c>
      <c r="C1542" s="63">
        <v>-60.5</v>
      </c>
    </row>
    <row r="1543" spans="1:3" ht="15" x14ac:dyDescent="0.25">
      <c r="A1543" s="162">
        <v>43175</v>
      </c>
      <c r="B1543" s="63">
        <v>0</v>
      </c>
      <c r="C1543" s="63">
        <v>-107.5</v>
      </c>
    </row>
    <row r="1544" spans="1:3" ht="15" x14ac:dyDescent="0.25">
      <c r="A1544" s="162">
        <v>43176</v>
      </c>
      <c r="B1544" s="63">
        <v>0</v>
      </c>
      <c r="C1544" s="63">
        <v>-30.5</v>
      </c>
    </row>
    <row r="1545" spans="1:3" ht="15" x14ac:dyDescent="0.25">
      <c r="A1545" s="162">
        <v>43177</v>
      </c>
      <c r="B1545" s="63">
        <v>0</v>
      </c>
      <c r="C1545" s="63">
        <v>-0.8</v>
      </c>
    </row>
    <row r="1546" spans="1:3" ht="15" x14ac:dyDescent="0.25">
      <c r="A1546" s="162">
        <v>43178</v>
      </c>
      <c r="B1546" s="63">
        <v>0</v>
      </c>
      <c r="C1546" s="63">
        <v>-19.3</v>
      </c>
    </row>
    <row r="1547" spans="1:3" ht="15" x14ac:dyDescent="0.25">
      <c r="A1547" s="162">
        <v>43179</v>
      </c>
      <c r="B1547" s="63">
        <v>0</v>
      </c>
      <c r="C1547" s="63">
        <v>-23.2</v>
      </c>
    </row>
    <row r="1548" spans="1:3" ht="15" x14ac:dyDescent="0.25">
      <c r="A1548" s="162">
        <v>43180</v>
      </c>
      <c r="B1548" s="63">
        <v>0</v>
      </c>
      <c r="C1548" s="63">
        <v>-27.6</v>
      </c>
    </row>
    <row r="1549" spans="1:3" ht="15" x14ac:dyDescent="0.25">
      <c r="A1549" s="162">
        <v>43181</v>
      </c>
      <c r="B1549" s="63">
        <v>0</v>
      </c>
      <c r="C1549" s="63">
        <v>-68.8</v>
      </c>
    </row>
    <row r="1550" spans="1:3" ht="15" x14ac:dyDescent="0.25">
      <c r="A1550" s="162">
        <v>43182</v>
      </c>
      <c r="B1550" s="63">
        <v>0</v>
      </c>
      <c r="C1550" s="63">
        <v>-29.2</v>
      </c>
    </row>
    <row r="1551" spans="1:3" ht="15" x14ac:dyDescent="0.25">
      <c r="A1551" s="162">
        <v>43183</v>
      </c>
      <c r="B1551" s="63">
        <v>0</v>
      </c>
      <c r="C1551" s="63">
        <v>-25.3</v>
      </c>
    </row>
    <row r="1552" spans="1:3" ht="15" x14ac:dyDescent="0.25">
      <c r="A1552" s="162">
        <v>43184</v>
      </c>
      <c r="B1552" s="63">
        <v>26</v>
      </c>
      <c r="C1552" s="63">
        <v>0</v>
      </c>
    </row>
    <row r="1553" spans="1:3" ht="15" x14ac:dyDescent="0.25">
      <c r="A1553" s="162">
        <v>43185</v>
      </c>
      <c r="B1553" s="63">
        <v>0</v>
      </c>
      <c r="C1553" s="63">
        <v>-29.6</v>
      </c>
    </row>
    <row r="1554" spans="1:3" ht="15" x14ac:dyDescent="0.25">
      <c r="A1554" s="162">
        <v>43186</v>
      </c>
      <c r="B1554" s="63">
        <v>0</v>
      </c>
      <c r="C1554" s="63">
        <v>-89.7</v>
      </c>
    </row>
    <row r="1555" spans="1:3" ht="15" x14ac:dyDescent="0.25">
      <c r="A1555" s="162">
        <v>43187</v>
      </c>
      <c r="B1555" s="63">
        <v>0</v>
      </c>
      <c r="C1555" s="63">
        <v>-14.5</v>
      </c>
    </row>
    <row r="1556" spans="1:3" ht="15" x14ac:dyDescent="0.25">
      <c r="A1556" s="162">
        <v>43188</v>
      </c>
      <c r="B1556" s="63">
        <v>0</v>
      </c>
      <c r="C1556" s="63">
        <v>-12.9</v>
      </c>
    </row>
    <row r="1557" spans="1:3" ht="15" x14ac:dyDescent="0.25">
      <c r="A1557" s="162">
        <v>43189</v>
      </c>
      <c r="B1557" s="63">
        <v>58.4</v>
      </c>
      <c r="C1557" s="63">
        <v>0</v>
      </c>
    </row>
    <row r="1558" spans="1:3" ht="15" x14ac:dyDescent="0.25">
      <c r="A1558" s="162">
        <v>43190</v>
      </c>
      <c r="B1558" s="63">
        <v>99.2</v>
      </c>
      <c r="C1558" s="63">
        <v>0</v>
      </c>
    </row>
    <row r="1559" spans="1:3" ht="15" x14ac:dyDescent="0.25">
      <c r="A1559" s="162">
        <v>43191</v>
      </c>
      <c r="B1559" s="63">
        <v>76.400000000000006</v>
      </c>
      <c r="C1559" s="63">
        <v>0</v>
      </c>
    </row>
    <row r="1560" spans="1:3" ht="15" x14ac:dyDescent="0.25">
      <c r="A1560" s="162">
        <v>43192</v>
      </c>
      <c r="B1560" s="63">
        <v>149.30000000000001</v>
      </c>
      <c r="C1560" s="63">
        <v>0</v>
      </c>
    </row>
    <row r="1561" spans="1:3" ht="15" x14ac:dyDescent="0.25">
      <c r="A1561" s="162">
        <v>43193</v>
      </c>
      <c r="B1561" s="63">
        <v>100.9</v>
      </c>
      <c r="C1561" s="63">
        <v>0</v>
      </c>
    </row>
    <row r="1562" spans="1:3" ht="15" x14ac:dyDescent="0.25">
      <c r="A1562" s="162">
        <v>43194</v>
      </c>
      <c r="B1562" s="63">
        <v>126.4</v>
      </c>
      <c r="C1562" s="63">
        <v>0</v>
      </c>
    </row>
    <row r="1563" spans="1:3" ht="15" x14ac:dyDescent="0.25">
      <c r="A1563" s="162">
        <v>43195</v>
      </c>
      <c r="B1563" s="63">
        <v>0</v>
      </c>
      <c r="C1563" s="63">
        <v>-62.9</v>
      </c>
    </row>
    <row r="1564" spans="1:3" ht="15" x14ac:dyDescent="0.25">
      <c r="A1564" s="162">
        <v>43196</v>
      </c>
      <c r="B1564" s="63">
        <v>107.7</v>
      </c>
      <c r="C1564" s="63">
        <v>0</v>
      </c>
    </row>
    <row r="1565" spans="1:3" ht="15" x14ac:dyDescent="0.25">
      <c r="A1565" s="162">
        <v>43197</v>
      </c>
      <c r="B1565" s="63">
        <v>0</v>
      </c>
      <c r="C1565" s="63">
        <v>-28.3</v>
      </c>
    </row>
    <row r="1566" spans="1:3" ht="15" x14ac:dyDescent="0.25">
      <c r="A1566" s="162">
        <v>43198</v>
      </c>
      <c r="B1566" s="63">
        <v>137.69999999999999</v>
      </c>
      <c r="C1566" s="63">
        <v>0</v>
      </c>
    </row>
    <row r="1567" spans="1:3" ht="15" x14ac:dyDescent="0.25">
      <c r="A1567" s="162">
        <v>43199</v>
      </c>
      <c r="B1567" s="63">
        <v>0</v>
      </c>
      <c r="C1567" s="63">
        <v>-15.6</v>
      </c>
    </row>
    <row r="1568" spans="1:3" ht="15" x14ac:dyDescent="0.25">
      <c r="A1568" s="162">
        <v>43200</v>
      </c>
      <c r="B1568" s="63">
        <v>86.3</v>
      </c>
      <c r="C1568" s="63">
        <v>0</v>
      </c>
    </row>
    <row r="1569" spans="1:3" ht="15" x14ac:dyDescent="0.25">
      <c r="A1569" s="162">
        <v>43201</v>
      </c>
      <c r="B1569" s="63">
        <v>142.19999999999999</v>
      </c>
      <c r="C1569" s="63">
        <v>0</v>
      </c>
    </row>
    <row r="1570" spans="1:3" ht="15" x14ac:dyDescent="0.25">
      <c r="A1570" s="162">
        <v>43202</v>
      </c>
      <c r="B1570" s="63">
        <v>0</v>
      </c>
      <c r="C1570" s="63">
        <v>-53.5</v>
      </c>
    </row>
    <row r="1571" spans="1:3" ht="15" x14ac:dyDescent="0.25">
      <c r="A1571" s="162">
        <v>43203</v>
      </c>
      <c r="B1571" s="63">
        <v>89.3</v>
      </c>
      <c r="C1571" s="63">
        <v>0</v>
      </c>
    </row>
    <row r="1572" spans="1:3" ht="15" x14ac:dyDescent="0.25">
      <c r="A1572" s="162">
        <v>43204</v>
      </c>
      <c r="B1572" s="63">
        <v>27.3</v>
      </c>
      <c r="C1572" s="63">
        <v>0</v>
      </c>
    </row>
    <row r="1573" spans="1:3" ht="15" x14ac:dyDescent="0.25">
      <c r="A1573" s="162">
        <v>43205</v>
      </c>
      <c r="B1573" s="63">
        <v>114</v>
      </c>
      <c r="C1573" s="63">
        <v>0</v>
      </c>
    </row>
    <row r="1574" spans="1:3" ht="15" x14ac:dyDescent="0.25">
      <c r="A1574" s="162">
        <v>43206</v>
      </c>
      <c r="B1574" s="63">
        <v>0</v>
      </c>
      <c r="C1574" s="63">
        <v>-47.9</v>
      </c>
    </row>
    <row r="1575" spans="1:3" ht="15" x14ac:dyDescent="0.25">
      <c r="A1575" s="162">
        <v>43207</v>
      </c>
      <c r="B1575" s="63">
        <v>0</v>
      </c>
      <c r="C1575" s="63">
        <v>-71.400000000000006</v>
      </c>
    </row>
    <row r="1576" spans="1:3" ht="15" x14ac:dyDescent="0.25">
      <c r="A1576" s="162">
        <v>43208</v>
      </c>
      <c r="B1576" s="63">
        <v>0</v>
      </c>
      <c r="C1576" s="63">
        <v>-64.3</v>
      </c>
    </row>
    <row r="1577" spans="1:3" ht="15" x14ac:dyDescent="0.25">
      <c r="A1577" s="162">
        <v>43209</v>
      </c>
      <c r="B1577" s="63">
        <v>0</v>
      </c>
      <c r="C1577" s="63">
        <v>-88.1</v>
      </c>
    </row>
    <row r="1578" spans="1:3" ht="15" x14ac:dyDescent="0.25">
      <c r="A1578" s="162">
        <v>43210</v>
      </c>
      <c r="B1578" s="63">
        <v>0</v>
      </c>
      <c r="C1578" s="63">
        <v>-47.8</v>
      </c>
    </row>
    <row r="1579" spans="1:3" ht="15" x14ac:dyDescent="0.25">
      <c r="A1579" s="162">
        <v>43211</v>
      </c>
      <c r="B1579" s="63">
        <v>0</v>
      </c>
      <c r="C1579" s="63">
        <v>-22.9</v>
      </c>
    </row>
    <row r="1580" spans="1:3" ht="15" x14ac:dyDescent="0.25">
      <c r="A1580" s="162">
        <v>43212</v>
      </c>
      <c r="B1580" s="63">
        <v>76.5</v>
      </c>
      <c r="C1580" s="63">
        <v>0</v>
      </c>
    </row>
    <row r="1581" spans="1:3" ht="15" x14ac:dyDescent="0.25">
      <c r="A1581" s="162">
        <v>43213</v>
      </c>
      <c r="B1581" s="63">
        <v>75.900000000000006</v>
      </c>
      <c r="C1581" s="63">
        <v>0</v>
      </c>
    </row>
    <row r="1582" spans="1:3" ht="15" x14ac:dyDescent="0.25">
      <c r="A1582" s="162">
        <v>43214</v>
      </c>
      <c r="B1582" s="63">
        <v>12.4</v>
      </c>
      <c r="C1582" s="63">
        <v>0</v>
      </c>
    </row>
    <row r="1583" spans="1:3" ht="15" x14ac:dyDescent="0.25">
      <c r="A1583" s="162">
        <v>43215</v>
      </c>
      <c r="B1583" s="63">
        <v>0</v>
      </c>
      <c r="C1583" s="63">
        <v>0</v>
      </c>
    </row>
    <row r="1584" spans="1:3" ht="15" x14ac:dyDescent="0.25">
      <c r="A1584" s="162">
        <v>43216</v>
      </c>
      <c r="B1584" s="63">
        <v>0</v>
      </c>
      <c r="C1584" s="63">
        <v>-22.9</v>
      </c>
    </row>
    <row r="1585" spans="1:3" ht="15" x14ac:dyDescent="0.25">
      <c r="A1585" s="162">
        <v>43217</v>
      </c>
      <c r="B1585" s="63">
        <v>0</v>
      </c>
      <c r="C1585" s="63">
        <v>-5.8</v>
      </c>
    </row>
    <row r="1586" spans="1:3" ht="15" x14ac:dyDescent="0.25">
      <c r="A1586" s="162">
        <v>43218</v>
      </c>
      <c r="B1586" s="63">
        <v>0</v>
      </c>
      <c r="C1586" s="63">
        <v>-27.6</v>
      </c>
    </row>
    <row r="1587" spans="1:3" ht="15" x14ac:dyDescent="0.25">
      <c r="A1587" s="162">
        <v>43219</v>
      </c>
      <c r="B1587" s="63">
        <v>0</v>
      </c>
      <c r="C1587" s="63">
        <v>-25</v>
      </c>
    </row>
    <row r="1588" spans="1:3" ht="15" x14ac:dyDescent="0.25">
      <c r="A1588" s="162">
        <v>43220</v>
      </c>
      <c r="B1588" s="63">
        <v>0</v>
      </c>
      <c r="C1588" s="63">
        <v>-51.2</v>
      </c>
    </row>
    <row r="1589" spans="1:3" ht="15" x14ac:dyDescent="0.25">
      <c r="A1589" s="162">
        <v>43221</v>
      </c>
      <c r="B1589" s="63">
        <v>0</v>
      </c>
      <c r="C1589" s="63">
        <v>-6.7</v>
      </c>
    </row>
    <row r="1590" spans="1:3" ht="15" x14ac:dyDescent="0.25">
      <c r="A1590" s="162">
        <v>43222</v>
      </c>
      <c r="B1590" s="63">
        <v>0</v>
      </c>
      <c r="C1590" s="63">
        <v>-32.4</v>
      </c>
    </row>
    <row r="1591" spans="1:3" ht="15" x14ac:dyDescent="0.25">
      <c r="A1591" s="162">
        <v>43223</v>
      </c>
      <c r="B1591" s="63">
        <v>0</v>
      </c>
      <c r="C1591" s="63">
        <v>-23.3</v>
      </c>
    </row>
    <row r="1592" spans="1:3" ht="15" x14ac:dyDescent="0.25">
      <c r="A1592" s="162">
        <v>43224</v>
      </c>
      <c r="B1592" s="63">
        <v>0</v>
      </c>
      <c r="C1592" s="63">
        <v>-63.3</v>
      </c>
    </row>
    <row r="1593" spans="1:3" ht="15" x14ac:dyDescent="0.25">
      <c r="A1593" s="162">
        <v>43225</v>
      </c>
      <c r="B1593" s="63">
        <v>22.8</v>
      </c>
      <c r="C1593" s="63">
        <v>0</v>
      </c>
    </row>
    <row r="1594" spans="1:3" ht="15" x14ac:dyDescent="0.25">
      <c r="A1594" s="162">
        <v>43226</v>
      </c>
      <c r="B1594" s="63">
        <v>0</v>
      </c>
      <c r="C1594" s="63">
        <v>-10.4</v>
      </c>
    </row>
    <row r="1595" spans="1:3" ht="15" x14ac:dyDescent="0.25">
      <c r="A1595" s="162">
        <v>43227</v>
      </c>
      <c r="B1595" s="63">
        <v>69.2</v>
      </c>
      <c r="C1595" s="63">
        <v>0</v>
      </c>
    </row>
    <row r="1596" spans="1:3" ht="15" x14ac:dyDescent="0.25">
      <c r="A1596" s="162">
        <v>43228</v>
      </c>
      <c r="B1596" s="63">
        <v>0</v>
      </c>
      <c r="C1596" s="63">
        <v>-27.7</v>
      </c>
    </row>
    <row r="1597" spans="1:3" ht="15" x14ac:dyDescent="0.25">
      <c r="A1597" s="162">
        <v>43229</v>
      </c>
      <c r="B1597" s="63">
        <v>0</v>
      </c>
      <c r="C1597" s="63">
        <v>-8.8000000000000007</v>
      </c>
    </row>
    <row r="1598" spans="1:3" ht="15" x14ac:dyDescent="0.25">
      <c r="A1598" s="162">
        <v>43230</v>
      </c>
      <c r="B1598" s="63">
        <v>0</v>
      </c>
      <c r="C1598" s="63">
        <v>-103.3</v>
      </c>
    </row>
    <row r="1599" spans="1:3" ht="15" x14ac:dyDescent="0.25">
      <c r="A1599" s="162">
        <v>43231</v>
      </c>
      <c r="B1599" s="63">
        <v>0</v>
      </c>
      <c r="C1599" s="63">
        <v>-100.3</v>
      </c>
    </row>
    <row r="1600" spans="1:3" ht="15" x14ac:dyDescent="0.25">
      <c r="A1600" s="162">
        <v>43232</v>
      </c>
      <c r="B1600" s="63">
        <v>0</v>
      </c>
      <c r="C1600" s="63">
        <v>-103.5</v>
      </c>
    </row>
    <row r="1601" spans="1:3" ht="15" x14ac:dyDescent="0.25">
      <c r="A1601" s="162">
        <v>43233</v>
      </c>
      <c r="B1601" s="63">
        <v>0</v>
      </c>
      <c r="C1601" s="63">
        <v>-110.4</v>
      </c>
    </row>
    <row r="1602" spans="1:3" ht="15" x14ac:dyDescent="0.25">
      <c r="A1602" s="162">
        <v>43234</v>
      </c>
      <c r="B1602" s="63">
        <v>0</v>
      </c>
      <c r="C1602" s="63">
        <v>-123.5</v>
      </c>
    </row>
    <row r="1603" spans="1:3" ht="15" x14ac:dyDescent="0.25">
      <c r="A1603" s="162">
        <v>43235</v>
      </c>
      <c r="B1603" s="63">
        <v>0</v>
      </c>
      <c r="C1603" s="63">
        <v>-117.1</v>
      </c>
    </row>
    <row r="1604" spans="1:3" ht="15" x14ac:dyDescent="0.25">
      <c r="A1604" s="162">
        <v>43236</v>
      </c>
      <c r="B1604" s="63">
        <v>0</v>
      </c>
      <c r="C1604" s="63">
        <v>-122.1</v>
      </c>
    </row>
    <row r="1605" spans="1:3" ht="15" x14ac:dyDescent="0.25">
      <c r="A1605" s="162">
        <v>43237</v>
      </c>
      <c r="B1605" s="63">
        <v>0</v>
      </c>
      <c r="C1605" s="63">
        <v>-180</v>
      </c>
    </row>
    <row r="1606" spans="1:3" ht="15" x14ac:dyDescent="0.25">
      <c r="A1606" s="162">
        <v>43238</v>
      </c>
      <c r="B1606" s="63">
        <v>0</v>
      </c>
      <c r="C1606" s="63">
        <v>-187.6</v>
      </c>
    </row>
    <row r="1607" spans="1:3" ht="15" x14ac:dyDescent="0.25">
      <c r="A1607" s="162">
        <v>43239</v>
      </c>
      <c r="B1607" s="63">
        <v>0</v>
      </c>
      <c r="C1607" s="63">
        <v>-188.2</v>
      </c>
    </row>
    <row r="1608" spans="1:3" ht="15" x14ac:dyDescent="0.25">
      <c r="A1608" s="162">
        <v>43240</v>
      </c>
      <c r="B1608" s="63">
        <v>0</v>
      </c>
      <c r="C1608" s="63">
        <v>-62.5</v>
      </c>
    </row>
    <row r="1609" spans="1:3" ht="15" x14ac:dyDescent="0.25">
      <c r="A1609" s="162">
        <v>43241</v>
      </c>
      <c r="B1609" s="63">
        <v>0</v>
      </c>
      <c r="C1609" s="63">
        <v>-66.099999999999994</v>
      </c>
    </row>
    <row r="1610" spans="1:3" ht="15" x14ac:dyDescent="0.25">
      <c r="A1610" s="162">
        <v>43242</v>
      </c>
      <c r="B1610" s="63">
        <v>0</v>
      </c>
      <c r="C1610" s="63">
        <v>-119.1</v>
      </c>
    </row>
    <row r="1611" spans="1:3" ht="15" x14ac:dyDescent="0.25">
      <c r="A1611" s="162">
        <v>43243</v>
      </c>
      <c r="B1611" s="63">
        <v>0</v>
      </c>
      <c r="C1611" s="63">
        <v>-171.1</v>
      </c>
    </row>
    <row r="1612" spans="1:3" ht="15" x14ac:dyDescent="0.25">
      <c r="A1612" s="162">
        <v>43244</v>
      </c>
      <c r="B1612" s="63">
        <v>0</v>
      </c>
      <c r="C1612" s="63">
        <v>-138.69999999999999</v>
      </c>
    </row>
    <row r="1613" spans="1:3" ht="15" x14ac:dyDescent="0.25">
      <c r="A1613" s="162">
        <v>43245</v>
      </c>
      <c r="B1613" s="63">
        <v>0</v>
      </c>
      <c r="C1613" s="63">
        <v>-176.3</v>
      </c>
    </row>
    <row r="1614" spans="1:3" ht="15" x14ac:dyDescent="0.25">
      <c r="A1614" s="162">
        <v>43246</v>
      </c>
      <c r="B1614" s="63">
        <v>0</v>
      </c>
      <c r="C1614" s="63">
        <v>-88.2</v>
      </c>
    </row>
    <row r="1615" spans="1:3" ht="15" x14ac:dyDescent="0.25">
      <c r="A1615" s="162">
        <v>43247</v>
      </c>
      <c r="B1615" s="63">
        <v>0</v>
      </c>
      <c r="C1615" s="63">
        <v>-69.7</v>
      </c>
    </row>
    <row r="1616" spans="1:3" ht="15" x14ac:dyDescent="0.25">
      <c r="A1616" s="162">
        <v>43248</v>
      </c>
      <c r="B1616" s="63">
        <v>0</v>
      </c>
      <c r="C1616" s="63">
        <v>-68.3</v>
      </c>
    </row>
    <row r="1617" spans="1:3" ht="15" x14ac:dyDescent="0.25">
      <c r="A1617" s="162">
        <v>43249</v>
      </c>
      <c r="B1617" s="63">
        <v>0</v>
      </c>
      <c r="C1617" s="63">
        <v>-92.2</v>
      </c>
    </row>
    <row r="1618" spans="1:3" ht="15" x14ac:dyDescent="0.25">
      <c r="A1618" s="162">
        <v>43250</v>
      </c>
      <c r="B1618" s="63">
        <v>0</v>
      </c>
      <c r="C1618" s="63">
        <v>-183.7</v>
      </c>
    </row>
    <row r="1619" spans="1:3" ht="15" x14ac:dyDescent="0.25">
      <c r="A1619" s="162">
        <v>43251</v>
      </c>
      <c r="B1619" s="63">
        <v>0</v>
      </c>
      <c r="C1619" s="63">
        <v>-135.6</v>
      </c>
    </row>
    <row r="1620" spans="1:3" ht="15" x14ac:dyDescent="0.25">
      <c r="A1620" s="162">
        <v>43252</v>
      </c>
      <c r="B1620" s="63">
        <v>0</v>
      </c>
      <c r="C1620" s="63">
        <v>-209.3</v>
      </c>
    </row>
    <row r="1621" spans="1:3" ht="15" x14ac:dyDescent="0.25">
      <c r="A1621" s="162">
        <v>43253</v>
      </c>
      <c r="B1621" s="63">
        <v>0</v>
      </c>
      <c r="C1621" s="63">
        <v>-202.1</v>
      </c>
    </row>
    <row r="1622" spans="1:3" ht="15" x14ac:dyDescent="0.25">
      <c r="A1622" s="162">
        <v>43254</v>
      </c>
      <c r="B1622" s="63">
        <v>0</v>
      </c>
      <c r="C1622" s="63">
        <v>-189.9</v>
      </c>
    </row>
    <row r="1623" spans="1:3" ht="15" x14ac:dyDescent="0.25">
      <c r="A1623" s="162">
        <v>43255</v>
      </c>
      <c r="B1623" s="63">
        <v>0</v>
      </c>
      <c r="C1623" s="63">
        <v>-243.4</v>
      </c>
    </row>
    <row r="1624" spans="1:3" ht="15" x14ac:dyDescent="0.25">
      <c r="A1624" s="162">
        <v>43256</v>
      </c>
      <c r="B1624" s="63">
        <v>0</v>
      </c>
      <c r="C1624" s="63">
        <v>-214.2</v>
      </c>
    </row>
    <row r="1625" spans="1:3" ht="15" x14ac:dyDescent="0.25">
      <c r="A1625" s="162">
        <v>43257</v>
      </c>
      <c r="B1625" s="63">
        <v>0</v>
      </c>
      <c r="C1625" s="63">
        <v>-209.8</v>
      </c>
    </row>
    <row r="1626" spans="1:3" ht="15" x14ac:dyDescent="0.25">
      <c r="A1626" s="162">
        <v>43258</v>
      </c>
      <c r="B1626" s="63">
        <v>0</v>
      </c>
      <c r="C1626" s="63">
        <v>-176.7</v>
      </c>
    </row>
    <row r="1627" spans="1:3" ht="15" x14ac:dyDescent="0.25">
      <c r="A1627" s="162">
        <v>43259</v>
      </c>
      <c r="B1627" s="63">
        <v>0</v>
      </c>
      <c r="C1627" s="63">
        <v>-180.5</v>
      </c>
    </row>
    <row r="1628" spans="1:3" ht="15" x14ac:dyDescent="0.25">
      <c r="A1628" s="162">
        <v>43260</v>
      </c>
      <c r="B1628" s="63">
        <v>0</v>
      </c>
      <c r="C1628" s="63">
        <v>-162.6</v>
      </c>
    </row>
    <row r="1629" spans="1:3" ht="15" x14ac:dyDescent="0.25">
      <c r="A1629" s="162">
        <v>43261</v>
      </c>
      <c r="B1629" s="63">
        <v>0</v>
      </c>
      <c r="C1629" s="63">
        <v>-174.4</v>
      </c>
    </row>
    <row r="1630" spans="1:3" ht="15" x14ac:dyDescent="0.25">
      <c r="A1630" s="162">
        <v>43262</v>
      </c>
      <c r="B1630" s="63">
        <v>0</v>
      </c>
      <c r="C1630" s="63">
        <v>-96.7</v>
      </c>
    </row>
    <row r="1631" spans="1:3" ht="15" x14ac:dyDescent="0.25">
      <c r="A1631" s="162">
        <v>43263</v>
      </c>
      <c r="B1631" s="63">
        <v>0</v>
      </c>
      <c r="C1631" s="63">
        <v>-80.2</v>
      </c>
    </row>
    <row r="1632" spans="1:3" ht="15" x14ac:dyDescent="0.25">
      <c r="A1632" s="162">
        <v>43264</v>
      </c>
      <c r="B1632" s="63">
        <v>0</v>
      </c>
      <c r="C1632" s="63">
        <v>-162.30000000000001</v>
      </c>
    </row>
    <row r="1633" spans="1:3" ht="15" x14ac:dyDescent="0.25">
      <c r="A1633" s="162">
        <v>43265</v>
      </c>
      <c r="B1633" s="63">
        <v>0</v>
      </c>
      <c r="C1633" s="63">
        <v>-147.4</v>
      </c>
    </row>
    <row r="1634" spans="1:3" ht="15" x14ac:dyDescent="0.25">
      <c r="A1634" s="162">
        <v>43266</v>
      </c>
      <c r="B1634" s="63">
        <v>0</v>
      </c>
      <c r="C1634" s="63">
        <v>-178.9</v>
      </c>
    </row>
    <row r="1635" spans="1:3" ht="15" x14ac:dyDescent="0.25">
      <c r="A1635" s="162">
        <v>43267</v>
      </c>
      <c r="B1635" s="63">
        <v>0</v>
      </c>
      <c r="C1635" s="63">
        <v>-161.5</v>
      </c>
    </row>
    <row r="1636" spans="1:3" ht="15" x14ac:dyDescent="0.25">
      <c r="A1636" s="162">
        <v>43268</v>
      </c>
      <c r="B1636" s="63">
        <v>0</v>
      </c>
      <c r="C1636" s="63">
        <v>-188.5</v>
      </c>
    </row>
    <row r="1637" spans="1:3" ht="15" x14ac:dyDescent="0.25">
      <c r="A1637" s="162">
        <v>43269</v>
      </c>
      <c r="B1637" s="63">
        <v>0</v>
      </c>
      <c r="C1637" s="63">
        <v>-231.3</v>
      </c>
    </row>
    <row r="1638" spans="1:3" ht="15" x14ac:dyDescent="0.25">
      <c r="A1638" s="162">
        <v>43270</v>
      </c>
      <c r="B1638" s="63">
        <v>0</v>
      </c>
      <c r="C1638" s="63">
        <v>-173.4</v>
      </c>
    </row>
    <row r="1639" spans="1:3" ht="15" x14ac:dyDescent="0.25">
      <c r="A1639" s="162">
        <v>43271</v>
      </c>
      <c r="B1639" s="63">
        <v>0</v>
      </c>
      <c r="C1639" s="63">
        <v>-254.7</v>
      </c>
    </row>
    <row r="1640" spans="1:3" ht="15" x14ac:dyDescent="0.25">
      <c r="A1640" s="162">
        <v>43272</v>
      </c>
      <c r="B1640" s="63">
        <v>0</v>
      </c>
      <c r="C1640" s="63">
        <v>-269.89999999999998</v>
      </c>
    </row>
    <row r="1641" spans="1:3" ht="15" x14ac:dyDescent="0.25">
      <c r="A1641" s="162">
        <v>43273</v>
      </c>
      <c r="B1641" s="63">
        <v>0</v>
      </c>
      <c r="C1641" s="63">
        <v>-244.5</v>
      </c>
    </row>
    <row r="1642" spans="1:3" ht="15" x14ac:dyDescent="0.25">
      <c r="A1642" s="162">
        <v>43274</v>
      </c>
      <c r="B1642" s="63">
        <v>0</v>
      </c>
      <c r="C1642" s="63">
        <v>-153.9</v>
      </c>
    </row>
    <row r="1643" spans="1:3" ht="15" x14ac:dyDescent="0.25">
      <c r="A1643" s="162">
        <v>43275</v>
      </c>
      <c r="B1643" s="63">
        <v>0</v>
      </c>
      <c r="C1643" s="63">
        <v>-154.1</v>
      </c>
    </row>
    <row r="1644" spans="1:3" ht="15" x14ac:dyDescent="0.25">
      <c r="A1644" s="162">
        <v>43276</v>
      </c>
      <c r="B1644" s="63">
        <v>0</v>
      </c>
      <c r="C1644" s="63">
        <v>-243.6</v>
      </c>
    </row>
    <row r="1645" spans="1:3" ht="15" x14ac:dyDescent="0.25">
      <c r="A1645" s="162">
        <v>43277</v>
      </c>
      <c r="B1645" s="63">
        <v>0</v>
      </c>
      <c r="C1645" s="63">
        <v>-226.8</v>
      </c>
    </row>
    <row r="1646" spans="1:3" ht="15" x14ac:dyDescent="0.25">
      <c r="A1646" s="162">
        <v>43278</v>
      </c>
      <c r="B1646" s="63">
        <v>0</v>
      </c>
      <c r="C1646" s="63">
        <v>-234.3</v>
      </c>
    </row>
    <row r="1647" spans="1:3" ht="15" x14ac:dyDescent="0.25">
      <c r="A1647" s="162">
        <v>43279</v>
      </c>
      <c r="B1647" s="63">
        <v>0</v>
      </c>
      <c r="C1647" s="63">
        <v>-235.5</v>
      </c>
    </row>
    <row r="1648" spans="1:3" ht="15" x14ac:dyDescent="0.25">
      <c r="A1648" s="162">
        <v>43280</v>
      </c>
      <c r="B1648" s="63">
        <v>0</v>
      </c>
      <c r="C1648" s="63">
        <v>-203.5</v>
      </c>
    </row>
    <row r="1649" spans="1:3" ht="15" x14ac:dyDescent="0.25">
      <c r="A1649" s="162">
        <v>43281</v>
      </c>
      <c r="B1649" s="63">
        <v>0</v>
      </c>
      <c r="C1649" s="63">
        <v>-215.8</v>
      </c>
    </row>
    <row r="1650" spans="1:3" ht="15" x14ac:dyDescent="0.25">
      <c r="A1650" s="162">
        <v>43282</v>
      </c>
      <c r="B1650" s="63">
        <v>0</v>
      </c>
      <c r="C1650" s="63">
        <v>-218.3</v>
      </c>
    </row>
    <row r="1651" spans="1:3" ht="15" x14ac:dyDescent="0.25">
      <c r="A1651" s="162">
        <v>43283</v>
      </c>
      <c r="B1651" s="63">
        <v>0</v>
      </c>
      <c r="C1651" s="63">
        <v>-250.2</v>
      </c>
    </row>
    <row r="1652" spans="1:3" ht="15" x14ac:dyDescent="0.25">
      <c r="A1652" s="162">
        <v>43284</v>
      </c>
      <c r="B1652" s="63">
        <v>0</v>
      </c>
      <c r="C1652" s="63">
        <v>-206.4</v>
      </c>
    </row>
    <row r="1653" spans="1:3" ht="15" x14ac:dyDescent="0.25">
      <c r="A1653" s="162">
        <v>43285</v>
      </c>
      <c r="B1653" s="63">
        <v>0</v>
      </c>
      <c r="C1653" s="63">
        <v>-185.7</v>
      </c>
    </row>
    <row r="1654" spans="1:3" ht="15" x14ac:dyDescent="0.25">
      <c r="A1654" s="162">
        <v>43286</v>
      </c>
      <c r="B1654" s="63">
        <v>0</v>
      </c>
      <c r="C1654" s="63">
        <v>-117.9</v>
      </c>
    </row>
    <row r="1655" spans="1:3" ht="15" x14ac:dyDescent="0.25">
      <c r="A1655" s="162">
        <v>43287</v>
      </c>
      <c r="B1655" s="63">
        <v>0</v>
      </c>
      <c r="C1655" s="63">
        <v>-100.9</v>
      </c>
    </row>
    <row r="1656" spans="1:3" ht="15" x14ac:dyDescent="0.25">
      <c r="A1656" s="162">
        <v>43288</v>
      </c>
      <c r="B1656" s="63">
        <v>0</v>
      </c>
      <c r="C1656" s="63">
        <v>-177.3</v>
      </c>
    </row>
    <row r="1657" spans="1:3" ht="15" x14ac:dyDescent="0.25">
      <c r="A1657" s="162">
        <v>43289</v>
      </c>
      <c r="B1657" s="63">
        <v>0</v>
      </c>
      <c r="C1657" s="63">
        <v>-183.2</v>
      </c>
    </row>
    <row r="1658" spans="1:3" ht="15" x14ac:dyDescent="0.25">
      <c r="A1658" s="162">
        <v>43290</v>
      </c>
      <c r="B1658" s="63">
        <v>0</v>
      </c>
      <c r="C1658" s="63">
        <v>-255.2</v>
      </c>
    </row>
    <row r="1659" spans="1:3" ht="15" x14ac:dyDescent="0.25">
      <c r="A1659" s="162">
        <v>43291</v>
      </c>
      <c r="B1659" s="63">
        <v>0</v>
      </c>
      <c r="C1659" s="63">
        <v>-240.1</v>
      </c>
    </row>
    <row r="1660" spans="1:3" ht="15" x14ac:dyDescent="0.25">
      <c r="A1660" s="162">
        <v>43292</v>
      </c>
      <c r="B1660" s="63">
        <v>0</v>
      </c>
      <c r="C1660" s="63">
        <v>-225.2</v>
      </c>
    </row>
    <row r="1661" spans="1:3" ht="15" x14ac:dyDescent="0.25">
      <c r="A1661" s="162">
        <v>43293</v>
      </c>
      <c r="B1661" s="63">
        <v>0</v>
      </c>
      <c r="C1661" s="63">
        <v>-236.2</v>
      </c>
    </row>
    <row r="1662" spans="1:3" ht="15" x14ac:dyDescent="0.25">
      <c r="A1662" s="162">
        <v>43294</v>
      </c>
      <c r="B1662" s="63">
        <v>0</v>
      </c>
      <c r="C1662" s="63">
        <v>-134.5</v>
      </c>
    </row>
    <row r="1663" spans="1:3" ht="15" x14ac:dyDescent="0.25">
      <c r="A1663" s="162">
        <v>43295</v>
      </c>
      <c r="B1663" s="63">
        <v>0</v>
      </c>
      <c r="C1663" s="63">
        <v>-109.4</v>
      </c>
    </row>
    <row r="1664" spans="1:3" ht="15" x14ac:dyDescent="0.25">
      <c r="A1664" s="162">
        <v>43296</v>
      </c>
      <c r="B1664" s="63">
        <v>0</v>
      </c>
      <c r="C1664" s="63">
        <v>-90.5</v>
      </c>
    </row>
    <row r="1665" spans="1:3" ht="15" x14ac:dyDescent="0.25">
      <c r="A1665" s="162">
        <v>43297</v>
      </c>
      <c r="B1665" s="63">
        <v>0</v>
      </c>
      <c r="C1665" s="63">
        <v>-251.8</v>
      </c>
    </row>
    <row r="1666" spans="1:3" ht="15" x14ac:dyDescent="0.25">
      <c r="A1666" s="162">
        <v>43298</v>
      </c>
      <c r="B1666" s="63">
        <v>0</v>
      </c>
      <c r="C1666" s="63">
        <v>-223.7</v>
      </c>
    </row>
    <row r="1667" spans="1:3" ht="15" x14ac:dyDescent="0.25">
      <c r="A1667" s="162">
        <v>43299</v>
      </c>
      <c r="B1667" s="63">
        <v>0</v>
      </c>
      <c r="C1667" s="63">
        <v>-180.1</v>
      </c>
    </row>
    <row r="1668" spans="1:3" ht="15" x14ac:dyDescent="0.25">
      <c r="A1668" s="162">
        <v>43300</v>
      </c>
      <c r="B1668" s="63">
        <v>0</v>
      </c>
      <c r="C1668" s="63">
        <v>-192.6</v>
      </c>
    </row>
    <row r="1669" spans="1:3" ht="15" x14ac:dyDescent="0.25">
      <c r="A1669" s="162">
        <v>43301</v>
      </c>
      <c r="B1669" s="63">
        <v>0</v>
      </c>
      <c r="C1669" s="63">
        <v>-191.3</v>
      </c>
    </row>
    <row r="1670" spans="1:3" ht="15" x14ac:dyDescent="0.25">
      <c r="A1670" s="162">
        <v>43302</v>
      </c>
      <c r="B1670" s="63">
        <v>0</v>
      </c>
      <c r="C1670" s="63">
        <v>-136.9</v>
      </c>
    </row>
    <row r="1671" spans="1:3" ht="15" x14ac:dyDescent="0.25">
      <c r="A1671" s="162">
        <v>43303</v>
      </c>
      <c r="B1671" s="63">
        <v>0</v>
      </c>
      <c r="C1671" s="63">
        <v>-111.3</v>
      </c>
    </row>
    <row r="1672" spans="1:3" ht="15" x14ac:dyDescent="0.25">
      <c r="A1672" s="162">
        <v>43304</v>
      </c>
      <c r="B1672" s="63">
        <v>0</v>
      </c>
      <c r="C1672" s="63">
        <v>-144.9</v>
      </c>
    </row>
    <row r="1673" spans="1:3" ht="15" x14ac:dyDescent="0.25">
      <c r="A1673" s="162">
        <v>43305</v>
      </c>
      <c r="B1673" s="63">
        <v>0</v>
      </c>
      <c r="C1673" s="63">
        <v>-179</v>
      </c>
    </row>
    <row r="1674" spans="1:3" ht="15" x14ac:dyDescent="0.25">
      <c r="A1674" s="162">
        <v>43306</v>
      </c>
      <c r="B1674" s="63">
        <v>0</v>
      </c>
      <c r="C1674" s="63">
        <v>-191.4</v>
      </c>
    </row>
    <row r="1675" spans="1:3" ht="15" x14ac:dyDescent="0.25">
      <c r="A1675" s="162">
        <v>43307</v>
      </c>
      <c r="B1675" s="63">
        <v>0</v>
      </c>
      <c r="C1675" s="63">
        <v>-173.9</v>
      </c>
    </row>
    <row r="1676" spans="1:3" ht="15" x14ac:dyDescent="0.25">
      <c r="A1676" s="162">
        <v>43308</v>
      </c>
      <c r="B1676" s="63">
        <v>0</v>
      </c>
      <c r="C1676" s="63">
        <v>-162.1</v>
      </c>
    </row>
    <row r="1677" spans="1:3" ht="15" x14ac:dyDescent="0.25">
      <c r="A1677" s="162">
        <v>43309</v>
      </c>
      <c r="B1677" s="63">
        <v>0</v>
      </c>
      <c r="C1677" s="63">
        <v>-133.80000000000001</v>
      </c>
    </row>
    <row r="1678" spans="1:3" ht="15" x14ac:dyDescent="0.25">
      <c r="A1678" s="162">
        <v>43310</v>
      </c>
      <c r="B1678" s="63">
        <v>0</v>
      </c>
      <c r="C1678" s="63">
        <v>-96.5</v>
      </c>
    </row>
    <row r="1679" spans="1:3" ht="15" x14ac:dyDescent="0.25">
      <c r="A1679" s="162">
        <v>43311</v>
      </c>
      <c r="B1679" s="63">
        <v>0</v>
      </c>
      <c r="C1679" s="63">
        <v>-105</v>
      </c>
    </row>
    <row r="1680" spans="1:3" ht="15" x14ac:dyDescent="0.25">
      <c r="A1680" s="162">
        <v>43312</v>
      </c>
      <c r="B1680" s="63">
        <v>0</v>
      </c>
      <c r="C1680" s="63">
        <v>-86.5</v>
      </c>
    </row>
    <row r="1681" spans="1:3" ht="15" x14ac:dyDescent="0.25">
      <c r="A1681" s="162">
        <v>43313</v>
      </c>
      <c r="B1681" s="63">
        <v>0</v>
      </c>
      <c r="C1681" s="63">
        <v>-70.099999999999994</v>
      </c>
    </row>
    <row r="1682" spans="1:3" ht="15" x14ac:dyDescent="0.25">
      <c r="A1682" s="162">
        <v>43314</v>
      </c>
      <c r="B1682" s="63">
        <v>0</v>
      </c>
      <c r="C1682" s="63">
        <v>-30.2</v>
      </c>
    </row>
    <row r="1683" spans="1:3" ht="15" x14ac:dyDescent="0.25">
      <c r="A1683" s="162">
        <v>43315</v>
      </c>
      <c r="B1683" s="63">
        <v>0</v>
      </c>
      <c r="C1683" s="63">
        <v>-32.1</v>
      </c>
    </row>
    <row r="1684" spans="1:3" ht="15" x14ac:dyDescent="0.25">
      <c r="A1684" s="162">
        <v>43316</v>
      </c>
      <c r="B1684" s="63">
        <v>0</v>
      </c>
      <c r="C1684" s="63">
        <v>-25.1</v>
      </c>
    </row>
    <row r="1685" spans="1:3" ht="15" x14ac:dyDescent="0.25">
      <c r="A1685" s="162">
        <v>43317</v>
      </c>
      <c r="B1685" s="63">
        <v>0</v>
      </c>
      <c r="C1685" s="63">
        <v>-7.1</v>
      </c>
    </row>
    <row r="1686" spans="1:3" ht="15" x14ac:dyDescent="0.25">
      <c r="A1686" s="162">
        <v>43318</v>
      </c>
      <c r="B1686" s="63">
        <v>0</v>
      </c>
      <c r="C1686" s="63">
        <v>-55.3</v>
      </c>
    </row>
    <row r="1687" spans="1:3" ht="15" x14ac:dyDescent="0.25">
      <c r="A1687" s="162">
        <v>43319</v>
      </c>
      <c r="B1687" s="63">
        <v>0</v>
      </c>
      <c r="C1687" s="63">
        <v>-47.6</v>
      </c>
    </row>
    <row r="1688" spans="1:3" ht="15" x14ac:dyDescent="0.25">
      <c r="A1688" s="162">
        <v>43320</v>
      </c>
      <c r="B1688" s="63">
        <v>0</v>
      </c>
      <c r="C1688" s="63">
        <v>-45.5</v>
      </c>
    </row>
    <row r="1689" spans="1:3" ht="15" x14ac:dyDescent="0.25">
      <c r="A1689" s="162">
        <v>43321</v>
      </c>
      <c r="B1689" s="63">
        <v>0</v>
      </c>
      <c r="C1689" s="63">
        <v>-15.5</v>
      </c>
    </row>
    <row r="1690" spans="1:3" ht="15" x14ac:dyDescent="0.25">
      <c r="A1690" s="162">
        <v>43322</v>
      </c>
      <c r="B1690" s="63">
        <v>0</v>
      </c>
      <c r="C1690" s="63">
        <v>-10.5</v>
      </c>
    </row>
    <row r="1691" spans="1:3" ht="15" x14ac:dyDescent="0.25">
      <c r="A1691" s="162">
        <v>43323</v>
      </c>
      <c r="B1691" s="63">
        <v>0</v>
      </c>
      <c r="C1691" s="63">
        <v>-1.7</v>
      </c>
    </row>
    <row r="1692" spans="1:3" ht="15" x14ac:dyDescent="0.25">
      <c r="A1692" s="162">
        <v>43324</v>
      </c>
      <c r="B1692" s="63">
        <v>0</v>
      </c>
      <c r="C1692" s="63">
        <v>-38.4</v>
      </c>
    </row>
    <row r="1693" spans="1:3" ht="15" x14ac:dyDescent="0.25">
      <c r="A1693" s="162">
        <v>43325</v>
      </c>
      <c r="B1693" s="63">
        <v>0</v>
      </c>
      <c r="C1693" s="63">
        <v>-107.8</v>
      </c>
    </row>
    <row r="1694" spans="1:3" ht="15" x14ac:dyDescent="0.25">
      <c r="A1694" s="162">
        <v>43326</v>
      </c>
      <c r="B1694" s="63">
        <v>0</v>
      </c>
      <c r="C1694" s="63">
        <v>-57.7</v>
      </c>
    </row>
    <row r="1695" spans="1:3" ht="15" x14ac:dyDescent="0.25">
      <c r="A1695" s="162">
        <v>43327</v>
      </c>
      <c r="B1695" s="63">
        <v>0</v>
      </c>
      <c r="C1695" s="63">
        <v>-206</v>
      </c>
    </row>
    <row r="1696" spans="1:3" ht="15" x14ac:dyDescent="0.25">
      <c r="A1696" s="162">
        <v>43328</v>
      </c>
      <c r="B1696" s="63">
        <v>0</v>
      </c>
      <c r="C1696" s="63">
        <v>-267.60000000000002</v>
      </c>
    </row>
    <row r="1697" spans="1:3" ht="15" x14ac:dyDescent="0.25">
      <c r="A1697" s="162">
        <v>43329</v>
      </c>
      <c r="B1697" s="63">
        <v>0</v>
      </c>
      <c r="C1697" s="63">
        <v>-199.4</v>
      </c>
    </row>
    <row r="1698" spans="1:3" ht="15" x14ac:dyDescent="0.25">
      <c r="A1698" s="162">
        <v>43330</v>
      </c>
      <c r="B1698" s="63">
        <v>0</v>
      </c>
      <c r="C1698" s="63">
        <v>-43</v>
      </c>
    </row>
    <row r="1699" spans="1:3" ht="15" x14ac:dyDescent="0.25">
      <c r="A1699" s="162">
        <v>43331</v>
      </c>
      <c r="B1699" s="63">
        <v>0</v>
      </c>
      <c r="C1699" s="63">
        <v>-106.9</v>
      </c>
    </row>
    <row r="1700" spans="1:3" ht="15" x14ac:dyDescent="0.25">
      <c r="A1700" s="162">
        <v>43332</v>
      </c>
      <c r="B1700" s="63">
        <v>0</v>
      </c>
      <c r="C1700" s="63">
        <v>-104.2</v>
      </c>
    </row>
    <row r="1701" spans="1:3" ht="15" x14ac:dyDescent="0.25">
      <c r="A1701" s="162">
        <v>43333</v>
      </c>
      <c r="B1701" s="63">
        <v>0</v>
      </c>
      <c r="C1701" s="63">
        <v>-129.30000000000001</v>
      </c>
    </row>
    <row r="1702" spans="1:3" ht="15" x14ac:dyDescent="0.25">
      <c r="A1702" s="162">
        <v>43334</v>
      </c>
      <c r="B1702" s="63">
        <v>0</v>
      </c>
      <c r="C1702" s="63">
        <v>-154.69999999999999</v>
      </c>
    </row>
    <row r="1703" spans="1:3" ht="15" x14ac:dyDescent="0.25">
      <c r="A1703" s="162">
        <v>43335</v>
      </c>
      <c r="B1703" s="63">
        <v>0</v>
      </c>
      <c r="C1703" s="63">
        <v>-115.2</v>
      </c>
    </row>
    <row r="1704" spans="1:3" ht="15" x14ac:dyDescent="0.25">
      <c r="A1704" s="162">
        <v>43336</v>
      </c>
      <c r="B1704" s="63">
        <v>0</v>
      </c>
      <c r="C1704" s="63">
        <v>-110.3</v>
      </c>
    </row>
    <row r="1705" spans="1:3" ht="15" x14ac:dyDescent="0.25">
      <c r="A1705" s="162">
        <v>43337</v>
      </c>
      <c r="B1705" s="63">
        <v>0</v>
      </c>
      <c r="C1705" s="63">
        <v>-33.700000000000003</v>
      </c>
    </row>
    <row r="1706" spans="1:3" ht="15" x14ac:dyDescent="0.25">
      <c r="A1706" s="162">
        <v>43338</v>
      </c>
      <c r="B1706" s="63">
        <v>0</v>
      </c>
      <c r="C1706" s="63">
        <v>-136.80000000000001</v>
      </c>
    </row>
    <row r="1707" spans="1:3" ht="15" x14ac:dyDescent="0.25">
      <c r="A1707" s="162">
        <v>43339</v>
      </c>
      <c r="B1707" s="63">
        <v>0</v>
      </c>
      <c r="C1707" s="63">
        <v>-188.2</v>
      </c>
    </row>
    <row r="1708" spans="1:3" ht="15" x14ac:dyDescent="0.25">
      <c r="A1708" s="162">
        <v>43340</v>
      </c>
      <c r="B1708" s="63">
        <v>0</v>
      </c>
      <c r="C1708" s="63">
        <v>-173.1</v>
      </c>
    </row>
    <row r="1709" spans="1:3" ht="15" x14ac:dyDescent="0.25">
      <c r="A1709" s="162">
        <v>43341</v>
      </c>
      <c r="B1709" s="63">
        <v>0</v>
      </c>
      <c r="C1709" s="63">
        <v>-84.1</v>
      </c>
    </row>
    <row r="1710" spans="1:3" ht="15" x14ac:dyDescent="0.25">
      <c r="A1710" s="162">
        <v>43342</v>
      </c>
      <c r="B1710" s="63">
        <v>0</v>
      </c>
      <c r="C1710" s="63">
        <v>-43.8</v>
      </c>
    </row>
    <row r="1711" spans="1:3" ht="15" x14ac:dyDescent="0.25">
      <c r="A1711" s="162">
        <v>43343</v>
      </c>
      <c r="B1711" s="63">
        <v>0</v>
      </c>
      <c r="C1711" s="63">
        <v>-36.6</v>
      </c>
    </row>
    <row r="1712" spans="1:3" ht="15" x14ac:dyDescent="0.25">
      <c r="A1712" s="162">
        <v>43344</v>
      </c>
      <c r="B1712" s="63">
        <v>0</v>
      </c>
      <c r="C1712" s="63">
        <v>-33</v>
      </c>
    </row>
    <row r="1713" spans="1:3" ht="15" x14ac:dyDescent="0.25">
      <c r="A1713" s="162">
        <v>43345</v>
      </c>
      <c r="B1713" s="63">
        <v>0</v>
      </c>
      <c r="C1713" s="63">
        <v>-72.900000000000006</v>
      </c>
    </row>
    <row r="1714" spans="1:3" ht="15" x14ac:dyDescent="0.25">
      <c r="A1714" s="162">
        <v>43346</v>
      </c>
      <c r="B1714" s="63">
        <v>0</v>
      </c>
      <c r="C1714" s="63">
        <v>-118.3</v>
      </c>
    </row>
    <row r="1715" spans="1:3" ht="15" x14ac:dyDescent="0.25">
      <c r="A1715" s="162">
        <v>43347</v>
      </c>
      <c r="B1715" s="63">
        <v>0</v>
      </c>
      <c r="C1715" s="63">
        <v>-49.3</v>
      </c>
    </row>
    <row r="1716" spans="1:3" ht="15" x14ac:dyDescent="0.25">
      <c r="A1716" s="162">
        <v>43348</v>
      </c>
      <c r="B1716" s="63">
        <v>28.8</v>
      </c>
      <c r="C1716" s="63">
        <v>0</v>
      </c>
    </row>
    <row r="1717" spans="1:3" ht="15" x14ac:dyDescent="0.25">
      <c r="A1717" s="162">
        <v>43349</v>
      </c>
      <c r="B1717" s="63">
        <v>48.6</v>
      </c>
      <c r="C1717" s="63">
        <v>0</v>
      </c>
    </row>
    <row r="1718" spans="1:3" ht="15" x14ac:dyDescent="0.25">
      <c r="A1718" s="162">
        <v>43350</v>
      </c>
      <c r="B1718" s="63">
        <v>0</v>
      </c>
      <c r="C1718" s="63">
        <v>-1.3</v>
      </c>
    </row>
    <row r="1719" spans="1:3" ht="15" x14ac:dyDescent="0.25">
      <c r="A1719" s="162">
        <v>43351</v>
      </c>
      <c r="B1719" s="63">
        <v>36.6</v>
      </c>
      <c r="C1719" s="63">
        <v>0</v>
      </c>
    </row>
    <row r="1720" spans="1:3" ht="15" x14ac:dyDescent="0.25">
      <c r="A1720" s="162">
        <v>43352</v>
      </c>
      <c r="B1720" s="63">
        <v>71.7</v>
      </c>
      <c r="C1720" s="63">
        <v>0</v>
      </c>
    </row>
    <row r="1721" spans="1:3" ht="15" x14ac:dyDescent="0.25">
      <c r="A1721" s="162">
        <v>43353</v>
      </c>
      <c r="B1721" s="63">
        <v>33.700000000000003</v>
      </c>
      <c r="C1721" s="63">
        <v>0</v>
      </c>
    </row>
    <row r="1722" spans="1:3" ht="15" x14ac:dyDescent="0.25">
      <c r="A1722" s="162">
        <v>43354</v>
      </c>
      <c r="B1722" s="63">
        <v>0</v>
      </c>
      <c r="C1722" s="63">
        <v>-1.5</v>
      </c>
    </row>
    <row r="1723" spans="1:3" ht="15" x14ac:dyDescent="0.25">
      <c r="A1723" s="162">
        <v>43355</v>
      </c>
      <c r="B1723" s="63">
        <v>0</v>
      </c>
      <c r="C1723" s="63">
        <v>-69.8</v>
      </c>
    </row>
    <row r="1724" spans="1:3" ht="15" x14ac:dyDescent="0.25">
      <c r="A1724" s="162">
        <v>43356</v>
      </c>
      <c r="B1724" s="63">
        <v>0</v>
      </c>
      <c r="C1724" s="63">
        <v>-3</v>
      </c>
    </row>
    <row r="1725" spans="1:3" ht="15" x14ac:dyDescent="0.25">
      <c r="A1725" s="162">
        <v>43357</v>
      </c>
      <c r="B1725" s="63">
        <v>0</v>
      </c>
      <c r="C1725" s="63">
        <v>-7.8</v>
      </c>
    </row>
    <row r="1726" spans="1:3" ht="15" x14ac:dyDescent="0.25">
      <c r="A1726" s="162">
        <v>43358</v>
      </c>
      <c r="B1726" s="63">
        <v>0</v>
      </c>
      <c r="C1726" s="63">
        <v>-56.3</v>
      </c>
    </row>
    <row r="1727" spans="1:3" ht="15" x14ac:dyDescent="0.25">
      <c r="A1727" s="162">
        <v>43359</v>
      </c>
      <c r="B1727" s="63">
        <v>0</v>
      </c>
      <c r="C1727" s="63">
        <v>-82.9</v>
      </c>
    </row>
    <row r="1728" spans="1:3" ht="15" x14ac:dyDescent="0.25">
      <c r="A1728" s="162">
        <v>43360</v>
      </c>
      <c r="B1728" s="63">
        <v>0</v>
      </c>
      <c r="C1728" s="63">
        <v>-34.700000000000003</v>
      </c>
    </row>
    <row r="1729" spans="1:3" ht="15" x14ac:dyDescent="0.25">
      <c r="A1729" s="162">
        <v>43361</v>
      </c>
      <c r="B1729" s="63">
        <v>0</v>
      </c>
      <c r="C1729" s="63">
        <v>-1.7</v>
      </c>
    </row>
    <row r="1730" spans="1:3" ht="15" x14ac:dyDescent="0.25">
      <c r="A1730" s="162">
        <v>43362</v>
      </c>
      <c r="B1730" s="63">
        <v>0</v>
      </c>
      <c r="C1730" s="63">
        <v>-3</v>
      </c>
    </row>
    <row r="1731" spans="1:3" ht="15" x14ac:dyDescent="0.25">
      <c r="A1731" s="162">
        <v>43363</v>
      </c>
      <c r="B1731" s="63">
        <v>0</v>
      </c>
      <c r="C1731" s="63">
        <v>-115.9</v>
      </c>
    </row>
    <row r="1732" spans="1:3" ht="15" x14ac:dyDescent="0.25">
      <c r="A1732" s="162">
        <v>43364</v>
      </c>
      <c r="B1732" s="63">
        <v>0</v>
      </c>
      <c r="C1732" s="63">
        <v>-1.9</v>
      </c>
    </row>
    <row r="1733" spans="1:3" ht="15" x14ac:dyDescent="0.25">
      <c r="A1733" s="162">
        <v>43365</v>
      </c>
      <c r="B1733" s="63">
        <v>0</v>
      </c>
      <c r="C1733" s="63">
        <v>-1</v>
      </c>
    </row>
    <row r="1734" spans="1:3" ht="15" x14ac:dyDescent="0.25">
      <c r="A1734" s="162">
        <v>43366</v>
      </c>
      <c r="B1734" s="63">
        <v>30.3</v>
      </c>
      <c r="C1734" s="63">
        <v>0</v>
      </c>
    </row>
    <row r="1735" spans="1:3" ht="15" x14ac:dyDescent="0.25">
      <c r="A1735" s="162">
        <v>43367</v>
      </c>
      <c r="B1735" s="63">
        <v>0</v>
      </c>
      <c r="C1735" s="63">
        <v>-1.6</v>
      </c>
    </row>
    <row r="1736" spans="1:3" ht="15" x14ac:dyDescent="0.25">
      <c r="A1736" s="162">
        <v>43368</v>
      </c>
      <c r="B1736" s="63">
        <v>0</v>
      </c>
      <c r="C1736" s="63">
        <v>-1.6</v>
      </c>
    </row>
    <row r="1737" spans="1:3" ht="15" x14ac:dyDescent="0.25">
      <c r="A1737" s="162">
        <v>43369</v>
      </c>
      <c r="B1737" s="63">
        <v>0</v>
      </c>
      <c r="C1737" s="63">
        <v>-1.5</v>
      </c>
    </row>
    <row r="1738" spans="1:3" ht="15" x14ac:dyDescent="0.25">
      <c r="A1738" s="163">
        <v>43370</v>
      </c>
      <c r="B1738" s="64">
        <v>0</v>
      </c>
      <c r="C1738" s="64">
        <v>-1.7</v>
      </c>
    </row>
  </sheetData>
  <mergeCells count="3">
    <mergeCell ref="B6:C6"/>
    <mergeCell ref="A3:C3"/>
    <mergeCell ref="A4:C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G55"/>
  <sheetViews>
    <sheetView workbookViewId="0"/>
  </sheetViews>
  <sheetFormatPr defaultColWidth="9" defaultRowHeight="14.25" x14ac:dyDescent="0.2"/>
  <cols>
    <col min="1" max="1" width="12.75" style="44" customWidth="1"/>
    <col min="2" max="2" width="15" style="1" customWidth="1"/>
    <col min="3" max="3" width="19.5" style="1" customWidth="1"/>
    <col min="4" max="4" width="15.625" style="1" customWidth="1"/>
    <col min="5" max="5" width="20" style="1" customWidth="1"/>
    <col min="6" max="16384" width="9" style="1"/>
  </cols>
  <sheetData>
    <row r="1" spans="1:6" ht="18.75" x14ac:dyDescent="0.3">
      <c r="A1" s="43" t="s">
        <v>16</v>
      </c>
      <c r="B1" s="5"/>
      <c r="C1" s="5"/>
      <c r="D1" s="5"/>
      <c r="E1" s="5"/>
    </row>
    <row r="3" spans="1:6" ht="36" customHeight="1" x14ac:dyDescent="0.2">
      <c r="A3" s="221" t="s">
        <v>263</v>
      </c>
      <c r="B3" s="218"/>
      <c r="C3" s="218"/>
      <c r="D3" s="218"/>
      <c r="E3" s="218"/>
    </row>
    <row r="4" spans="1:6" x14ac:dyDescent="0.2">
      <c r="A4" s="152" t="s">
        <v>264</v>
      </c>
    </row>
    <row r="6" spans="1:6" ht="15" x14ac:dyDescent="0.25">
      <c r="A6" s="134"/>
      <c r="B6" s="211" t="s">
        <v>153</v>
      </c>
      <c r="C6" s="211"/>
      <c r="D6" s="211"/>
      <c r="E6" s="211"/>
    </row>
    <row r="7" spans="1:6" ht="75" x14ac:dyDescent="0.25">
      <c r="A7" s="128"/>
      <c r="B7" s="119" t="s">
        <v>149</v>
      </c>
      <c r="C7" s="119" t="s">
        <v>150</v>
      </c>
      <c r="D7" s="119" t="s">
        <v>151</v>
      </c>
      <c r="E7" s="119" t="s">
        <v>152</v>
      </c>
    </row>
    <row r="8" spans="1:6" ht="15" x14ac:dyDescent="0.25">
      <c r="A8" s="45">
        <v>42736</v>
      </c>
      <c r="B8" s="65">
        <v>7.23</v>
      </c>
      <c r="C8" s="65">
        <v>9.68</v>
      </c>
      <c r="D8" s="66" t="e">
        <v>#N/A</v>
      </c>
      <c r="E8" s="66" t="e">
        <v>#N/A</v>
      </c>
      <c r="F8" s="70"/>
    </row>
    <row r="9" spans="1:6" ht="15" x14ac:dyDescent="0.25">
      <c r="A9" s="45">
        <v>42750</v>
      </c>
      <c r="B9" s="65">
        <v>7.23</v>
      </c>
      <c r="C9" s="65">
        <v>9.68</v>
      </c>
      <c r="D9" s="65">
        <v>10.58</v>
      </c>
      <c r="E9" s="66" t="e">
        <v>#N/A</v>
      </c>
      <c r="F9" s="70"/>
    </row>
    <row r="10" spans="1:6" ht="15" x14ac:dyDescent="0.25">
      <c r="A10" s="45">
        <v>42766</v>
      </c>
      <c r="B10" s="65">
        <v>7.23</v>
      </c>
      <c r="C10" s="65">
        <v>9.68</v>
      </c>
      <c r="D10" s="66" t="e">
        <v>#N/A</v>
      </c>
      <c r="E10" s="66" t="e">
        <v>#N/A</v>
      </c>
      <c r="F10" s="70"/>
    </row>
    <row r="11" spans="1:6" ht="15" x14ac:dyDescent="0.25">
      <c r="A11" s="45">
        <v>42767</v>
      </c>
      <c r="B11" s="65">
        <v>7.18</v>
      </c>
      <c r="C11" s="65">
        <v>9.629999999999999</v>
      </c>
      <c r="D11" s="66" t="e">
        <v>#N/A</v>
      </c>
      <c r="E11" s="66" t="e">
        <v>#N/A</v>
      </c>
      <c r="F11" s="70"/>
    </row>
    <row r="12" spans="1:6" ht="15" x14ac:dyDescent="0.25">
      <c r="A12" s="45">
        <v>42781</v>
      </c>
      <c r="B12" s="65">
        <v>7.18</v>
      </c>
      <c r="C12" s="65">
        <v>9.629999999999999</v>
      </c>
      <c r="D12" s="66" t="e">
        <v>#N/A</v>
      </c>
      <c r="E12" s="66" t="e">
        <v>#N/A</v>
      </c>
      <c r="F12" s="70"/>
    </row>
    <row r="13" spans="1:6" ht="15" x14ac:dyDescent="0.25">
      <c r="A13" s="45">
        <v>42794</v>
      </c>
      <c r="B13" s="65">
        <v>7.18</v>
      </c>
      <c r="C13" s="65">
        <v>9.629999999999999</v>
      </c>
      <c r="D13" s="66" t="e">
        <v>#N/A</v>
      </c>
      <c r="E13" s="66" t="e">
        <v>#N/A</v>
      </c>
      <c r="F13" s="70"/>
    </row>
    <row r="14" spans="1:6" ht="15" x14ac:dyDescent="0.25">
      <c r="A14" s="45">
        <v>42795</v>
      </c>
      <c r="B14" s="65">
        <v>6.57</v>
      </c>
      <c r="C14" s="65">
        <v>9.02</v>
      </c>
      <c r="D14" s="66" t="e">
        <v>#N/A</v>
      </c>
      <c r="E14" s="66" t="e">
        <v>#N/A</v>
      </c>
      <c r="F14" s="70"/>
    </row>
    <row r="15" spans="1:6" ht="15" x14ac:dyDescent="0.25">
      <c r="A15" s="45">
        <v>42809</v>
      </c>
      <c r="B15" s="65">
        <v>6.57</v>
      </c>
      <c r="C15" s="65">
        <v>9.02</v>
      </c>
      <c r="D15" s="65">
        <v>17.97</v>
      </c>
      <c r="E15" s="66" t="e">
        <v>#N/A</v>
      </c>
      <c r="F15" s="70"/>
    </row>
    <row r="16" spans="1:6" ht="15" x14ac:dyDescent="0.25">
      <c r="A16" s="45">
        <v>42825</v>
      </c>
      <c r="B16" s="65">
        <v>6.57</v>
      </c>
      <c r="C16" s="65">
        <v>9.02</v>
      </c>
      <c r="D16" s="66" t="e">
        <v>#N/A</v>
      </c>
      <c r="E16" s="66" t="e">
        <v>#N/A</v>
      </c>
      <c r="F16" s="70"/>
    </row>
    <row r="17" spans="1:33" ht="15" x14ac:dyDescent="0.25">
      <c r="A17" s="45">
        <v>42826</v>
      </c>
      <c r="B17" s="65">
        <v>6.84</v>
      </c>
      <c r="C17" s="65">
        <v>9.2899999999999991</v>
      </c>
      <c r="D17" s="66" t="e">
        <v>#N/A</v>
      </c>
      <c r="E17" s="66" t="e">
        <v>#N/A</v>
      </c>
      <c r="F17" s="70"/>
    </row>
    <row r="18" spans="1:33" ht="15" x14ac:dyDescent="0.25">
      <c r="A18" s="45">
        <v>42840</v>
      </c>
      <c r="B18" s="65">
        <v>6.84</v>
      </c>
      <c r="C18" s="65">
        <v>9.2899999999999991</v>
      </c>
      <c r="D18" s="65">
        <v>14.54</v>
      </c>
      <c r="E18" s="66" t="e">
        <v>#N/A</v>
      </c>
      <c r="F18" s="70"/>
    </row>
    <row r="19" spans="1:33" ht="15" x14ac:dyDescent="0.25">
      <c r="A19" s="45">
        <v>42855</v>
      </c>
      <c r="B19" s="65">
        <v>6.84</v>
      </c>
      <c r="C19" s="65">
        <v>9.2899999999999991</v>
      </c>
      <c r="D19" s="66" t="e">
        <v>#N/A</v>
      </c>
      <c r="E19" s="66" t="e">
        <v>#N/A</v>
      </c>
      <c r="F19" s="70"/>
    </row>
    <row r="20" spans="1:33" ht="15" x14ac:dyDescent="0.25">
      <c r="A20" s="45">
        <v>42856</v>
      </c>
      <c r="B20" s="65">
        <v>6.94</v>
      </c>
      <c r="C20" s="65">
        <v>9.39</v>
      </c>
      <c r="D20" s="66" t="e">
        <v>#N/A</v>
      </c>
      <c r="E20" s="66" t="e">
        <v>#N/A</v>
      </c>
      <c r="F20" s="70"/>
    </row>
    <row r="21" spans="1:33" ht="15" x14ac:dyDescent="0.25">
      <c r="A21" s="45">
        <v>42870</v>
      </c>
      <c r="B21" s="65">
        <v>6.94</v>
      </c>
      <c r="C21" s="65">
        <v>9.39</v>
      </c>
      <c r="D21" s="65">
        <v>13.35</v>
      </c>
      <c r="E21" s="66" t="e">
        <v>#N/A</v>
      </c>
      <c r="F21" s="70"/>
    </row>
    <row r="22" spans="1:33" ht="15" x14ac:dyDescent="0.25">
      <c r="A22" s="45">
        <v>42886</v>
      </c>
      <c r="B22" s="65">
        <v>6.94</v>
      </c>
      <c r="C22" s="65">
        <v>9.39</v>
      </c>
      <c r="D22" s="66" t="e">
        <v>#N/A</v>
      </c>
      <c r="E22" s="66" t="e">
        <v>#N/A</v>
      </c>
      <c r="F22" s="70"/>
    </row>
    <row r="23" spans="1:33" ht="15" x14ac:dyDescent="0.25">
      <c r="A23" s="45">
        <v>42887</v>
      </c>
      <c r="B23" s="65">
        <v>6.57</v>
      </c>
      <c r="C23" s="65">
        <v>9.02</v>
      </c>
      <c r="D23" s="66" t="e">
        <v>#N/A</v>
      </c>
      <c r="E23" s="66" t="e">
        <v>#N/A</v>
      </c>
      <c r="F23" s="70"/>
    </row>
    <row r="24" spans="1:33" ht="15" x14ac:dyDescent="0.25">
      <c r="A24" s="45">
        <v>42901</v>
      </c>
      <c r="B24" s="65">
        <v>6.57</v>
      </c>
      <c r="C24" s="65">
        <v>9.02</v>
      </c>
      <c r="D24" s="65">
        <v>12.52</v>
      </c>
      <c r="E24" s="66" t="e">
        <v>#N/A</v>
      </c>
      <c r="F24" s="70"/>
    </row>
    <row r="25" spans="1:33" ht="15" x14ac:dyDescent="0.25">
      <c r="A25" s="45">
        <v>42916</v>
      </c>
      <c r="B25" s="65">
        <v>6.57</v>
      </c>
      <c r="C25" s="65">
        <v>9.02</v>
      </c>
      <c r="D25" s="66" t="e">
        <v>#N/A</v>
      </c>
      <c r="E25" s="66" t="e">
        <v>#N/A</v>
      </c>
      <c r="F25" s="70"/>
    </row>
    <row r="26" spans="1:33" ht="15" x14ac:dyDescent="0.25">
      <c r="A26" s="45">
        <v>42917</v>
      </c>
      <c r="B26" s="65">
        <v>6.53</v>
      </c>
      <c r="C26" s="65">
        <v>8.98</v>
      </c>
      <c r="D26" s="66" t="e">
        <v>#N/A</v>
      </c>
      <c r="E26" s="66" t="e">
        <v>#N/A</v>
      </c>
      <c r="F26" s="70"/>
    </row>
    <row r="27" spans="1:33" ht="15" x14ac:dyDescent="0.25">
      <c r="A27" s="45">
        <v>42931</v>
      </c>
      <c r="B27" s="65">
        <v>6.53</v>
      </c>
      <c r="C27" s="65">
        <v>8.98</v>
      </c>
      <c r="D27" s="65">
        <v>12.48</v>
      </c>
      <c r="E27" s="65">
        <v>9</v>
      </c>
      <c r="F27" s="70"/>
    </row>
    <row r="28" spans="1:33" ht="15" x14ac:dyDescent="0.25">
      <c r="A28" s="45">
        <v>42947</v>
      </c>
      <c r="B28" s="65">
        <v>6.53</v>
      </c>
      <c r="C28" s="65">
        <v>8.98</v>
      </c>
      <c r="D28" s="66" t="e">
        <v>#N/A</v>
      </c>
      <c r="E28" s="66" t="e">
        <v>#N/A</v>
      </c>
      <c r="F28" s="70"/>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row>
    <row r="29" spans="1:33" ht="15" x14ac:dyDescent="0.25">
      <c r="A29" s="45">
        <v>42948</v>
      </c>
      <c r="B29" s="65">
        <v>6.64</v>
      </c>
      <c r="C29" s="65">
        <v>9.09</v>
      </c>
      <c r="D29" s="66" t="e">
        <v>#N/A</v>
      </c>
      <c r="E29" s="66" t="e">
        <v>#N/A</v>
      </c>
      <c r="F29" s="70"/>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row>
    <row r="30" spans="1:33" ht="15" x14ac:dyDescent="0.25">
      <c r="A30" s="45">
        <v>42962</v>
      </c>
      <c r="B30" s="65">
        <v>6.64</v>
      </c>
      <c r="C30" s="65">
        <v>9.09</v>
      </c>
      <c r="D30" s="65">
        <v>12.64</v>
      </c>
      <c r="E30" s="65">
        <v>9.1999999999999993</v>
      </c>
      <c r="F30" s="70"/>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row>
    <row r="31" spans="1:33" ht="15" x14ac:dyDescent="0.25">
      <c r="A31" s="45">
        <v>42978</v>
      </c>
      <c r="B31" s="65">
        <v>6.64</v>
      </c>
      <c r="C31" s="65">
        <v>9.09</v>
      </c>
      <c r="D31" s="66" t="e">
        <v>#N/A</v>
      </c>
      <c r="E31" s="66" t="e">
        <v>#N/A</v>
      </c>
      <c r="F31" s="70"/>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row>
    <row r="32" spans="1:33" ht="15" x14ac:dyDescent="0.25">
      <c r="A32" s="45">
        <v>42979</v>
      </c>
      <c r="B32" s="65">
        <v>6.85</v>
      </c>
      <c r="C32" s="65">
        <v>9.3000000000000007</v>
      </c>
      <c r="D32" s="66" t="e">
        <v>#N/A</v>
      </c>
      <c r="E32" s="66" t="e">
        <v>#N/A</v>
      </c>
      <c r="F32" s="70"/>
    </row>
    <row r="33" spans="1:6" ht="15" x14ac:dyDescent="0.25">
      <c r="A33" s="45">
        <v>42993</v>
      </c>
      <c r="B33" s="65">
        <v>6.85</v>
      </c>
      <c r="C33" s="65">
        <v>9.3000000000000007</v>
      </c>
      <c r="D33" s="65">
        <v>11.5</v>
      </c>
      <c r="E33" s="65">
        <v>9.11</v>
      </c>
      <c r="F33" s="70"/>
    </row>
    <row r="34" spans="1:6" ht="15" x14ac:dyDescent="0.25">
      <c r="A34" s="45">
        <v>43008</v>
      </c>
      <c r="B34" s="65">
        <v>6.85</v>
      </c>
      <c r="C34" s="65">
        <v>9.3000000000000007</v>
      </c>
      <c r="D34" s="66" t="e">
        <v>#N/A</v>
      </c>
      <c r="E34" s="66" t="e">
        <v>#N/A</v>
      </c>
      <c r="F34" s="70"/>
    </row>
    <row r="35" spans="1:6" ht="15" x14ac:dyDescent="0.25">
      <c r="A35" s="45">
        <v>43009</v>
      </c>
      <c r="B35" s="65">
        <v>6.93</v>
      </c>
      <c r="C35" s="65">
        <v>9.379999999999999</v>
      </c>
      <c r="D35" s="66" t="e">
        <v>#N/A</v>
      </c>
      <c r="E35" s="66" t="e">
        <v>#N/A</v>
      </c>
      <c r="F35" s="70"/>
    </row>
    <row r="36" spans="1:6" ht="15" x14ac:dyDescent="0.25">
      <c r="A36" s="45">
        <v>43023</v>
      </c>
      <c r="B36" s="65">
        <v>6.93</v>
      </c>
      <c r="C36" s="65">
        <v>9.379999999999999</v>
      </c>
      <c r="D36" s="65">
        <v>11.66</v>
      </c>
      <c r="E36" s="65">
        <v>10.1</v>
      </c>
      <c r="F36" s="70"/>
    </row>
    <row r="37" spans="1:6" ht="15" x14ac:dyDescent="0.25">
      <c r="A37" s="45">
        <v>43039</v>
      </c>
      <c r="B37" s="65">
        <v>6.93</v>
      </c>
      <c r="C37" s="65">
        <v>9.379999999999999</v>
      </c>
      <c r="D37" s="66" t="e">
        <v>#N/A</v>
      </c>
      <c r="E37" s="66" t="e">
        <v>#N/A</v>
      </c>
      <c r="F37" s="70"/>
    </row>
    <row r="38" spans="1:6" ht="15" x14ac:dyDescent="0.25">
      <c r="A38" s="45">
        <v>43040</v>
      </c>
      <c r="B38" s="65">
        <v>7.48</v>
      </c>
      <c r="C38" s="65">
        <v>9.93</v>
      </c>
      <c r="D38" s="66" t="e">
        <v>#N/A</v>
      </c>
      <c r="E38" s="66" t="e">
        <v>#N/A</v>
      </c>
      <c r="F38" s="70"/>
    </row>
    <row r="39" spans="1:6" ht="15" x14ac:dyDescent="0.25">
      <c r="A39" s="45">
        <v>43054</v>
      </c>
      <c r="B39" s="65">
        <v>7.48</v>
      </c>
      <c r="C39" s="65">
        <v>9.93</v>
      </c>
      <c r="D39" s="65">
        <v>10.95</v>
      </c>
      <c r="E39" s="65">
        <v>9</v>
      </c>
      <c r="F39" s="70"/>
    </row>
    <row r="40" spans="1:6" ht="15" x14ac:dyDescent="0.25">
      <c r="A40" s="45">
        <v>43069</v>
      </c>
      <c r="B40" s="65">
        <v>7.48</v>
      </c>
      <c r="C40" s="65">
        <v>9.93</v>
      </c>
      <c r="D40" s="66" t="e">
        <v>#N/A</v>
      </c>
      <c r="E40" s="66" t="e">
        <v>#N/A</v>
      </c>
      <c r="F40" s="70"/>
    </row>
    <row r="41" spans="1:6" ht="15" x14ac:dyDescent="0.25">
      <c r="A41" s="45">
        <v>43070</v>
      </c>
      <c r="B41" s="65">
        <v>7.68</v>
      </c>
      <c r="C41" s="65">
        <v>10.129999999999999</v>
      </c>
      <c r="D41" s="66" t="e">
        <v>#N/A</v>
      </c>
      <c r="E41" s="66" t="e">
        <v>#N/A</v>
      </c>
      <c r="F41" s="70"/>
    </row>
    <row r="42" spans="1:6" ht="15" x14ac:dyDescent="0.25">
      <c r="A42" s="45">
        <v>43084</v>
      </c>
      <c r="B42" s="65">
        <v>7.68</v>
      </c>
      <c r="C42" s="65">
        <v>10.129999999999999</v>
      </c>
      <c r="D42" s="66" t="e">
        <v>#N/A</v>
      </c>
      <c r="E42" s="66">
        <v>9.5</v>
      </c>
      <c r="F42" s="70"/>
    </row>
    <row r="43" spans="1:6" ht="15" x14ac:dyDescent="0.25">
      <c r="A43" s="45">
        <v>43100</v>
      </c>
      <c r="B43" s="65">
        <v>7.68</v>
      </c>
      <c r="C43" s="65">
        <v>10.129999999999999</v>
      </c>
      <c r="D43" s="66" t="e">
        <v>#N/A</v>
      </c>
      <c r="E43" s="66" t="e">
        <v>#N/A</v>
      </c>
      <c r="F43" s="70"/>
    </row>
    <row r="44" spans="1:6" ht="15" x14ac:dyDescent="0.25">
      <c r="A44" s="45">
        <v>43101</v>
      </c>
      <c r="B44" s="65">
        <v>7.75</v>
      </c>
      <c r="C44" s="65">
        <v>10.199999999999999</v>
      </c>
      <c r="D44" s="66" t="e">
        <v>#N/A</v>
      </c>
      <c r="E44" s="66" t="e">
        <v>#N/A</v>
      </c>
      <c r="F44" s="70"/>
    </row>
    <row r="45" spans="1:6" ht="15" x14ac:dyDescent="0.25">
      <c r="A45" s="45">
        <v>43115</v>
      </c>
      <c r="B45" s="65">
        <v>7.75</v>
      </c>
      <c r="C45" s="65">
        <v>10.199999999999999</v>
      </c>
      <c r="D45" s="65">
        <v>10.32</v>
      </c>
      <c r="E45" s="66" t="e">
        <v>#N/A</v>
      </c>
      <c r="F45" s="70"/>
    </row>
    <row r="46" spans="1:6" ht="15" x14ac:dyDescent="0.25">
      <c r="A46" s="45">
        <v>43131</v>
      </c>
      <c r="B46" s="65">
        <v>7.75</v>
      </c>
      <c r="C46" s="65">
        <v>10.199999999999999</v>
      </c>
      <c r="D46" s="66" t="e">
        <v>#N/A</v>
      </c>
      <c r="E46" s="66" t="e">
        <v>#N/A</v>
      </c>
      <c r="F46" s="70"/>
    </row>
    <row r="47" spans="1:6" ht="15" x14ac:dyDescent="0.25">
      <c r="A47" s="45">
        <v>43132</v>
      </c>
      <c r="B47" s="65">
        <v>7.78</v>
      </c>
      <c r="C47" s="65">
        <v>10.23</v>
      </c>
      <c r="D47" s="66" t="e">
        <v>#N/A</v>
      </c>
      <c r="E47" s="66" t="e">
        <v>#N/A</v>
      </c>
      <c r="F47" s="70"/>
    </row>
    <row r="48" spans="1:6" ht="15" x14ac:dyDescent="0.25">
      <c r="A48" s="45">
        <v>43146</v>
      </c>
      <c r="B48" s="65">
        <v>7.78</v>
      </c>
      <c r="C48" s="65">
        <v>10.23</v>
      </c>
      <c r="D48" s="66" t="e">
        <v>#N/A</v>
      </c>
      <c r="E48" s="65">
        <v>8.8000000000000007</v>
      </c>
      <c r="F48" s="70"/>
    </row>
    <row r="49" spans="1:6" ht="15" x14ac:dyDescent="0.25">
      <c r="A49" s="45">
        <v>43159</v>
      </c>
      <c r="B49" s="65">
        <v>7.78</v>
      </c>
      <c r="C49" s="65">
        <v>10.23</v>
      </c>
      <c r="D49" s="66" t="e">
        <v>#N/A</v>
      </c>
      <c r="E49" s="66" t="e">
        <v>#N/A</v>
      </c>
      <c r="F49" s="70"/>
    </row>
    <row r="50" spans="1:6" ht="15" x14ac:dyDescent="0.25">
      <c r="A50" s="45">
        <v>43160</v>
      </c>
      <c r="B50" s="65">
        <v>8.01</v>
      </c>
      <c r="C50" s="65">
        <v>10.46</v>
      </c>
      <c r="D50" s="66" t="e">
        <v>#N/A</v>
      </c>
      <c r="E50" s="66" t="e">
        <v>#N/A</v>
      </c>
      <c r="F50" s="70"/>
    </row>
    <row r="51" spans="1:6" ht="15" x14ac:dyDescent="0.25">
      <c r="A51" s="45">
        <v>43174</v>
      </c>
      <c r="B51" s="65">
        <v>8.01</v>
      </c>
      <c r="C51" s="65">
        <v>10.46</v>
      </c>
      <c r="D51" s="65">
        <v>9.3699999999999992</v>
      </c>
      <c r="E51" s="65">
        <v>9.4499999999999993</v>
      </c>
      <c r="F51" s="70"/>
    </row>
    <row r="52" spans="1:6" ht="15" x14ac:dyDescent="0.25">
      <c r="A52" s="45">
        <v>43190</v>
      </c>
      <c r="B52" s="65">
        <v>8.01</v>
      </c>
      <c r="C52" s="65">
        <v>10.46</v>
      </c>
      <c r="D52" s="66" t="e">
        <v>#N/A</v>
      </c>
      <c r="E52" s="66" t="e">
        <v>#N/A</v>
      </c>
      <c r="F52" s="70"/>
    </row>
    <row r="53" spans="1:6" ht="15" x14ac:dyDescent="0.25">
      <c r="A53" s="45">
        <v>43191</v>
      </c>
      <c r="B53" s="65">
        <v>8.83</v>
      </c>
      <c r="C53" s="65">
        <v>11.280000000000001</v>
      </c>
      <c r="D53" s="66" t="e">
        <v>#N/A</v>
      </c>
      <c r="E53" s="66" t="e">
        <v>#N/A</v>
      </c>
      <c r="F53" s="70"/>
    </row>
    <row r="54" spans="1:6" ht="15" x14ac:dyDescent="0.25">
      <c r="A54" s="45">
        <v>43205</v>
      </c>
      <c r="B54" s="65">
        <v>8.83</v>
      </c>
      <c r="C54" s="65">
        <v>11.280000000000001</v>
      </c>
      <c r="D54" s="65">
        <v>10.06</v>
      </c>
      <c r="E54" s="65">
        <v>8.91</v>
      </c>
      <c r="F54" s="70"/>
    </row>
    <row r="55" spans="1:6" ht="15" x14ac:dyDescent="0.25">
      <c r="A55" s="67">
        <v>43220</v>
      </c>
      <c r="B55" s="68">
        <v>8.83</v>
      </c>
      <c r="C55" s="68">
        <v>11.280000000000001</v>
      </c>
      <c r="D55" s="69" t="e">
        <v>#N/A</v>
      </c>
      <c r="E55" s="69" t="e">
        <v>#N/A</v>
      </c>
      <c r="F55" s="70"/>
    </row>
  </sheetData>
  <mergeCells count="2">
    <mergeCell ref="B6:E6"/>
    <mergeCell ref="A3:E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55"/>
  <sheetViews>
    <sheetView workbookViewId="0"/>
  </sheetViews>
  <sheetFormatPr defaultColWidth="9" defaultRowHeight="14.25" x14ac:dyDescent="0.2"/>
  <cols>
    <col min="1" max="1" width="18" style="1" customWidth="1"/>
    <col min="2" max="2" width="15" style="1" customWidth="1"/>
    <col min="3" max="3" width="15.875" style="1" customWidth="1"/>
    <col min="4" max="16384" width="9" style="1"/>
  </cols>
  <sheetData>
    <row r="1" spans="1:6" ht="18.75" x14ac:dyDescent="0.3">
      <c r="A1" s="5" t="s">
        <v>17</v>
      </c>
      <c r="B1" s="5"/>
      <c r="C1" s="5"/>
      <c r="D1" s="5"/>
      <c r="E1" s="5"/>
      <c r="F1" s="5"/>
    </row>
    <row r="3" spans="1:6" x14ac:dyDescent="0.2">
      <c r="A3" s="217" t="s">
        <v>267</v>
      </c>
      <c r="B3" s="218"/>
      <c r="C3" s="218"/>
    </row>
    <row r="4" spans="1:6" ht="48" customHeight="1" x14ac:dyDescent="0.2">
      <c r="A4" s="217" t="s">
        <v>268</v>
      </c>
      <c r="B4" s="218"/>
      <c r="C4" s="218"/>
    </row>
    <row r="5" spans="1:6" x14ac:dyDescent="0.2">
      <c r="A5" s="135"/>
    </row>
    <row r="6" spans="1:6" ht="15" x14ac:dyDescent="0.2">
      <c r="A6" s="177"/>
      <c r="B6" s="222" t="s">
        <v>153</v>
      </c>
      <c r="C6" s="222"/>
    </row>
    <row r="7" spans="1:6" s="17" customFormat="1" ht="15" x14ac:dyDescent="0.2">
      <c r="A7" s="129"/>
      <c r="B7" s="130" t="s">
        <v>265</v>
      </c>
      <c r="C7" s="131" t="s">
        <v>266</v>
      </c>
    </row>
    <row r="8" spans="1:6" ht="15" x14ac:dyDescent="0.2">
      <c r="A8" s="71">
        <v>42370</v>
      </c>
      <c r="B8" s="72">
        <v>8.5819960384385432</v>
      </c>
      <c r="C8" s="72"/>
    </row>
    <row r="9" spans="1:6" ht="15" x14ac:dyDescent="0.2">
      <c r="A9" s="71">
        <v>42401</v>
      </c>
      <c r="B9" s="72">
        <v>7.966387727347195</v>
      </c>
      <c r="C9" s="72"/>
    </row>
    <row r="10" spans="1:6" ht="15" x14ac:dyDescent="0.2">
      <c r="A10" s="71">
        <v>42430</v>
      </c>
      <c r="B10" s="72">
        <v>6.4964317760177464</v>
      </c>
      <c r="C10" s="72"/>
    </row>
    <row r="11" spans="1:6" ht="15" x14ac:dyDescent="0.2">
      <c r="A11" s="71">
        <v>42461</v>
      </c>
      <c r="B11" s="72">
        <v>5.0389928905640389</v>
      </c>
      <c r="C11" s="72"/>
    </row>
    <row r="12" spans="1:6" ht="15" x14ac:dyDescent="0.2">
      <c r="A12" s="71">
        <v>42491</v>
      </c>
      <c r="B12" s="72">
        <v>4.5925982224290145</v>
      </c>
      <c r="C12" s="72"/>
    </row>
    <row r="13" spans="1:6" ht="15" x14ac:dyDescent="0.2">
      <c r="A13" s="71">
        <v>42522</v>
      </c>
      <c r="B13" s="72">
        <v>4.8495131895279462</v>
      </c>
      <c r="C13" s="72"/>
    </row>
    <row r="14" spans="1:6" ht="15" x14ac:dyDescent="0.2">
      <c r="A14" s="71">
        <v>42552</v>
      </c>
      <c r="B14" s="72">
        <v>5.5715435880432889</v>
      </c>
      <c r="C14" s="72"/>
    </row>
    <row r="15" spans="1:6" ht="15" x14ac:dyDescent="0.2">
      <c r="A15" s="71">
        <v>42583</v>
      </c>
      <c r="B15" s="72">
        <v>5.9435245648631856</v>
      </c>
      <c r="C15" s="72"/>
    </row>
    <row r="16" spans="1:6" ht="15" x14ac:dyDescent="0.2">
      <c r="A16" s="71">
        <v>42614</v>
      </c>
      <c r="B16" s="72">
        <v>6.4928430884314796</v>
      </c>
      <c r="C16" s="72"/>
    </row>
    <row r="17" spans="1:3" ht="15" x14ac:dyDescent="0.2">
      <c r="A17" s="71">
        <v>42644</v>
      </c>
      <c r="B17" s="72">
        <v>5.9480748703934916</v>
      </c>
      <c r="C17" s="72"/>
    </row>
    <row r="18" spans="1:3" ht="15" x14ac:dyDescent="0.2">
      <c r="A18" s="71">
        <v>42675</v>
      </c>
      <c r="B18" s="72">
        <v>6.5202318598528768</v>
      </c>
      <c r="C18" s="72"/>
    </row>
    <row r="19" spans="1:3" ht="15" x14ac:dyDescent="0.2">
      <c r="A19" s="71">
        <v>42705</v>
      </c>
      <c r="B19" s="72">
        <v>7.6912313350145807</v>
      </c>
      <c r="C19" s="72"/>
    </row>
    <row r="20" spans="1:3" ht="15" x14ac:dyDescent="0.2">
      <c r="A20" s="71">
        <v>42736</v>
      </c>
      <c r="B20" s="72">
        <v>8.9983711890970906</v>
      </c>
      <c r="C20" s="72"/>
    </row>
    <row r="21" spans="1:3" ht="15" x14ac:dyDescent="0.2">
      <c r="A21" s="71">
        <v>42767</v>
      </c>
      <c r="B21" s="72">
        <v>11.148053483353017</v>
      </c>
      <c r="C21" s="72"/>
    </row>
    <row r="22" spans="1:3" ht="15" x14ac:dyDescent="0.2">
      <c r="A22" s="71">
        <v>42795</v>
      </c>
      <c r="B22" s="72">
        <v>8.5562028054887111</v>
      </c>
      <c r="C22" s="72"/>
    </row>
    <row r="23" spans="1:3" ht="15" x14ac:dyDescent="0.2">
      <c r="A23" s="71">
        <v>42826</v>
      </c>
      <c r="B23" s="72">
        <v>6.6879761356151208</v>
      </c>
      <c r="C23" s="72"/>
    </row>
    <row r="24" spans="1:3" ht="15" x14ac:dyDescent="0.2">
      <c r="A24" s="71">
        <v>42856</v>
      </c>
      <c r="B24" s="72">
        <v>6.0179118539749776</v>
      </c>
      <c r="C24" s="72"/>
    </row>
    <row r="25" spans="1:3" ht="15" x14ac:dyDescent="0.2">
      <c r="A25" s="71">
        <v>42887</v>
      </c>
      <c r="B25" s="72">
        <v>6.3788335277130583</v>
      </c>
      <c r="C25" s="72"/>
    </row>
    <row r="26" spans="1:3" ht="15" x14ac:dyDescent="0.2">
      <c r="A26" s="71">
        <v>42917</v>
      </c>
      <c r="B26" s="72">
        <v>6.1495084403012665</v>
      </c>
      <c r="C26" s="72"/>
    </row>
    <row r="27" spans="1:3" ht="15" x14ac:dyDescent="0.2">
      <c r="A27" s="71">
        <v>42948</v>
      </c>
      <c r="B27" s="72">
        <v>5.9475668231248573</v>
      </c>
      <c r="C27" s="72"/>
    </row>
    <row r="28" spans="1:3" ht="15" x14ac:dyDescent="0.2">
      <c r="A28" s="71">
        <v>42979</v>
      </c>
      <c r="B28" s="72">
        <v>6.1632623557687634</v>
      </c>
      <c r="C28" s="72"/>
    </row>
    <row r="29" spans="1:3" ht="15" x14ac:dyDescent="0.2">
      <c r="A29" s="71">
        <v>43009</v>
      </c>
      <c r="B29" s="72">
        <v>6.6668808866351759</v>
      </c>
      <c r="C29" s="72"/>
    </row>
    <row r="30" spans="1:3" ht="15" x14ac:dyDescent="0.2">
      <c r="A30" s="71">
        <v>43040</v>
      </c>
      <c r="B30" s="72">
        <v>8.9410295346202577</v>
      </c>
      <c r="C30" s="72"/>
    </row>
    <row r="31" spans="1:3" ht="15" x14ac:dyDescent="0.2">
      <c r="A31" s="71">
        <v>43070</v>
      </c>
      <c r="B31" s="72">
        <v>10.097596548175979</v>
      </c>
      <c r="C31" s="72"/>
    </row>
    <row r="32" spans="1:3" ht="15" x14ac:dyDescent="0.2">
      <c r="A32" s="71">
        <v>43101</v>
      </c>
      <c r="B32" s="72">
        <v>11.080802992486584</v>
      </c>
      <c r="C32" s="72"/>
    </row>
    <row r="33" spans="1:3" ht="15" x14ac:dyDescent="0.2">
      <c r="A33" s="71">
        <v>43132</v>
      </c>
      <c r="B33" s="72">
        <v>12.133883409796285</v>
      </c>
      <c r="C33" s="72"/>
    </row>
    <row r="34" spans="1:3" ht="15" x14ac:dyDescent="0.2">
      <c r="A34" s="71">
        <v>43160</v>
      </c>
      <c r="B34" s="72">
        <v>11.05083468836048</v>
      </c>
      <c r="C34" s="72"/>
    </row>
    <row r="35" spans="1:3" ht="15" x14ac:dyDescent="0.2">
      <c r="A35" s="71">
        <v>43191</v>
      </c>
      <c r="B35" s="72">
        <v>9.0178235922781464</v>
      </c>
      <c r="C35" s="72"/>
    </row>
    <row r="36" spans="1:3" ht="15" x14ac:dyDescent="0.2">
      <c r="A36" s="71">
        <v>43221</v>
      </c>
      <c r="B36" s="72">
        <v>7.829861956091186</v>
      </c>
      <c r="C36" s="72"/>
    </row>
    <row r="37" spans="1:3" ht="15" x14ac:dyDescent="0.2">
      <c r="A37" s="71">
        <v>43252</v>
      </c>
      <c r="B37" s="72">
        <v>8.9008181406253737</v>
      </c>
      <c r="C37" s="72"/>
    </row>
    <row r="38" spans="1:3" ht="15" x14ac:dyDescent="0.2">
      <c r="A38" s="71">
        <v>43282</v>
      </c>
      <c r="B38" s="72">
        <v>10.806891289215532</v>
      </c>
      <c r="C38" s="72"/>
    </row>
    <row r="39" spans="1:3" ht="15" x14ac:dyDescent="0.2">
      <c r="A39" s="71">
        <v>43313</v>
      </c>
      <c r="B39" s="72">
        <v>11.763769773339371</v>
      </c>
      <c r="C39" s="72"/>
    </row>
    <row r="40" spans="1:3" ht="15" x14ac:dyDescent="0.2">
      <c r="A40" s="71">
        <v>43344</v>
      </c>
      <c r="B40" s="72">
        <v>11.074979458875212</v>
      </c>
      <c r="C40" s="72"/>
    </row>
    <row r="41" spans="1:3" ht="15" x14ac:dyDescent="0.2">
      <c r="A41" s="71">
        <v>43374</v>
      </c>
      <c r="B41" s="72">
        <v>13.211856578778409</v>
      </c>
      <c r="C41" s="73"/>
    </row>
    <row r="42" spans="1:3" ht="15" x14ac:dyDescent="0.2">
      <c r="A42" s="71">
        <v>43405</v>
      </c>
      <c r="B42" s="72">
        <v>12.503408048474419</v>
      </c>
      <c r="C42" s="73"/>
    </row>
    <row r="43" spans="1:3" ht="15" x14ac:dyDescent="0.2">
      <c r="A43" s="71">
        <v>43435</v>
      </c>
      <c r="B43" s="72"/>
      <c r="C43" s="72">
        <v>12.369666878476803</v>
      </c>
    </row>
    <row r="44" spans="1:3" ht="15" x14ac:dyDescent="0.2">
      <c r="A44" s="71">
        <v>43466</v>
      </c>
      <c r="B44" s="72"/>
      <c r="C44" s="72">
        <v>13.455298919930824</v>
      </c>
    </row>
    <row r="45" spans="1:3" ht="15" x14ac:dyDescent="0.2">
      <c r="A45" s="71">
        <v>43497</v>
      </c>
      <c r="B45" s="72"/>
      <c r="C45" s="72">
        <v>13.475935268706472</v>
      </c>
    </row>
    <row r="46" spans="1:3" ht="15" x14ac:dyDescent="0.2">
      <c r="A46" s="71">
        <v>43525</v>
      </c>
      <c r="B46" s="72"/>
      <c r="C46" s="72">
        <v>12.167535502203503</v>
      </c>
    </row>
    <row r="47" spans="1:3" ht="15" x14ac:dyDescent="0.2">
      <c r="A47" s="71">
        <v>43556</v>
      </c>
      <c r="B47" s="72"/>
      <c r="C47" s="72">
        <v>11.424267663042379</v>
      </c>
    </row>
    <row r="48" spans="1:3" ht="15" x14ac:dyDescent="0.2">
      <c r="A48" s="71">
        <v>43586</v>
      </c>
      <c r="B48" s="72"/>
      <c r="C48" s="72">
        <v>10.842411077713274</v>
      </c>
    </row>
    <row r="49" spans="1:3" ht="15" x14ac:dyDescent="0.2">
      <c r="A49" s="71">
        <v>43617</v>
      </c>
      <c r="B49" s="72"/>
      <c r="C49" s="72">
        <v>10.548992741132707</v>
      </c>
    </row>
    <row r="50" spans="1:3" ht="15" x14ac:dyDescent="0.2">
      <c r="A50" s="71">
        <v>43647</v>
      </c>
      <c r="B50" s="72"/>
      <c r="C50" s="72">
        <v>10.137024020357506</v>
      </c>
    </row>
    <row r="51" spans="1:3" ht="15" x14ac:dyDescent="0.2">
      <c r="A51" s="71">
        <v>43678</v>
      </c>
      <c r="B51" s="72"/>
      <c r="C51" s="72">
        <v>10.054705767698762</v>
      </c>
    </row>
    <row r="52" spans="1:3" ht="15" x14ac:dyDescent="0.2">
      <c r="A52" s="71">
        <v>43709</v>
      </c>
      <c r="B52" s="72"/>
      <c r="C52" s="72">
        <v>10.176850360708158</v>
      </c>
    </row>
    <row r="53" spans="1:3" ht="15" x14ac:dyDescent="0.2">
      <c r="A53" s="71">
        <v>43739</v>
      </c>
      <c r="B53" s="72"/>
      <c r="C53" s="72">
        <v>10.959962968434622</v>
      </c>
    </row>
    <row r="54" spans="1:3" ht="15" x14ac:dyDescent="0.2">
      <c r="A54" s="71">
        <v>43770</v>
      </c>
      <c r="B54" s="72"/>
      <c r="C54" s="72">
        <v>11.671884741974097</v>
      </c>
    </row>
    <row r="55" spans="1:3" ht="15" x14ac:dyDescent="0.2">
      <c r="A55" s="74">
        <v>43800</v>
      </c>
      <c r="B55" s="75"/>
      <c r="C55" s="75">
        <v>12.268302129853815</v>
      </c>
    </row>
  </sheetData>
  <mergeCells count="3">
    <mergeCell ref="B6:C6"/>
    <mergeCell ref="A3:C3"/>
    <mergeCell ref="A4:C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21"/>
  <sheetViews>
    <sheetView workbookViewId="0"/>
  </sheetViews>
  <sheetFormatPr defaultColWidth="9" defaultRowHeight="14.25" x14ac:dyDescent="0.2"/>
  <cols>
    <col min="1" max="1" width="24" style="1" customWidth="1"/>
    <col min="2" max="2" width="10.375" style="1" customWidth="1"/>
    <col min="3" max="3" width="21.5" style="1" customWidth="1"/>
    <col min="4" max="4" width="16.5" style="1" customWidth="1"/>
    <col min="5" max="5" width="13.5" style="1" customWidth="1"/>
    <col min="6" max="6" width="21.125" style="1" customWidth="1"/>
    <col min="7" max="16384" width="9" style="1"/>
  </cols>
  <sheetData>
    <row r="1" spans="1:9" ht="18.75" x14ac:dyDescent="0.3">
      <c r="A1" s="5" t="s">
        <v>5</v>
      </c>
      <c r="B1" s="5"/>
      <c r="C1" s="5"/>
      <c r="D1" s="5"/>
      <c r="E1" s="5"/>
      <c r="F1" s="5"/>
    </row>
    <row r="5" spans="1:9" ht="15" x14ac:dyDescent="0.25">
      <c r="A5" s="33"/>
      <c r="B5" s="198" t="s">
        <v>274</v>
      </c>
      <c r="C5" s="199"/>
      <c r="D5" s="200"/>
      <c r="E5" s="201" t="s">
        <v>200</v>
      </c>
      <c r="F5" s="201"/>
      <c r="G5" s="4"/>
      <c r="H5" s="4"/>
      <c r="I5" s="4"/>
    </row>
    <row r="6" spans="1:9" s="17" customFormat="1" ht="30" x14ac:dyDescent="0.25">
      <c r="A6" s="18" t="s">
        <v>195</v>
      </c>
      <c r="B6" s="168" t="s">
        <v>196</v>
      </c>
      <c r="C6" s="19" t="s">
        <v>197</v>
      </c>
      <c r="D6" s="20" t="s">
        <v>198</v>
      </c>
      <c r="E6" s="169" t="s">
        <v>196</v>
      </c>
      <c r="F6" s="169" t="s">
        <v>199</v>
      </c>
      <c r="G6" s="16"/>
      <c r="H6" s="16"/>
      <c r="I6" s="16"/>
    </row>
    <row r="7" spans="1:9" ht="15" x14ac:dyDescent="0.25">
      <c r="A7" s="25" t="s">
        <v>275</v>
      </c>
      <c r="B7" s="26">
        <v>1367.8</v>
      </c>
      <c r="C7" s="26">
        <v>72.643263051675603</v>
      </c>
      <c r="D7" s="26">
        <v>8</v>
      </c>
      <c r="E7" s="26">
        <v>37971</v>
      </c>
      <c r="F7" s="26">
        <v>88.496049595637075</v>
      </c>
      <c r="G7" s="4"/>
      <c r="H7" s="4"/>
      <c r="I7" s="4"/>
    </row>
    <row r="8" spans="1:9" ht="15" x14ac:dyDescent="0.25">
      <c r="A8" s="27" t="s">
        <v>46</v>
      </c>
      <c r="B8" s="28">
        <v>84.094708550426361</v>
      </c>
      <c r="C8" s="28">
        <v>4.4662333926616578</v>
      </c>
      <c r="D8" s="28">
        <v>2.6</v>
      </c>
      <c r="E8" s="28">
        <v>1034</v>
      </c>
      <c r="F8" s="28">
        <v>2.4098631924860747</v>
      </c>
      <c r="G8" s="4"/>
      <c r="H8" s="4"/>
      <c r="I8" s="4"/>
    </row>
    <row r="9" spans="1:9" ht="15" x14ac:dyDescent="0.25">
      <c r="A9" s="27" t="s">
        <v>47</v>
      </c>
      <c r="B9" s="28">
        <v>291.46557064075159</v>
      </c>
      <c r="C9" s="28">
        <v>15.479609678727046</v>
      </c>
      <c r="D9" s="28">
        <v>-4.45</v>
      </c>
      <c r="E9" s="28">
        <v>2272</v>
      </c>
      <c r="F9" s="28">
        <v>5.295173281748899</v>
      </c>
      <c r="G9" s="4"/>
      <c r="H9" s="4"/>
      <c r="I9" s="4"/>
    </row>
    <row r="10" spans="1:9" ht="15" x14ac:dyDescent="0.25">
      <c r="A10" s="27" t="s">
        <v>48</v>
      </c>
      <c r="B10" s="28">
        <v>67.582613795552589</v>
      </c>
      <c r="C10" s="28">
        <v>3.589283222452206</v>
      </c>
      <c r="D10" s="28">
        <v>-20.54</v>
      </c>
      <c r="E10" s="28">
        <v>502</v>
      </c>
      <c r="F10" s="28">
        <v>1.1699722655976879</v>
      </c>
      <c r="G10" s="4"/>
      <c r="H10" s="4"/>
      <c r="I10" s="4"/>
    </row>
    <row r="11" spans="1:9" ht="15" x14ac:dyDescent="0.25">
      <c r="A11" s="27" t="s">
        <v>49</v>
      </c>
      <c r="B11" s="28">
        <v>18.178823529411765</v>
      </c>
      <c r="C11" s="28">
        <v>0.96546941045258727</v>
      </c>
      <c r="D11" s="28">
        <v>19.600000000000001</v>
      </c>
      <c r="E11" s="28">
        <v>73</v>
      </c>
      <c r="F11" s="92">
        <v>0</v>
      </c>
      <c r="G11" s="4"/>
      <c r="H11" s="4"/>
      <c r="I11" s="4"/>
    </row>
    <row r="12" spans="1:9" ht="15" x14ac:dyDescent="0.25">
      <c r="A12" s="27" t="s">
        <v>52</v>
      </c>
      <c r="B12" s="28">
        <v>5.9</v>
      </c>
      <c r="C12" s="92">
        <v>0</v>
      </c>
      <c r="D12" s="28">
        <v>9.3000000000000007</v>
      </c>
      <c r="E12" s="28">
        <v>26</v>
      </c>
      <c r="F12" s="92">
        <v>0</v>
      </c>
      <c r="G12" s="4"/>
      <c r="H12" s="4"/>
      <c r="I12" s="4"/>
    </row>
    <row r="13" spans="1:9" ht="15" x14ac:dyDescent="0.25">
      <c r="A13" s="27" t="s">
        <v>50</v>
      </c>
      <c r="B13" s="28">
        <v>9.5</v>
      </c>
      <c r="C13" s="28">
        <v>0.50454086781029261</v>
      </c>
      <c r="D13" s="28">
        <v>67.56</v>
      </c>
      <c r="E13" s="28">
        <v>199</v>
      </c>
      <c r="F13" s="92">
        <v>0</v>
      </c>
      <c r="G13" s="4"/>
      <c r="H13" s="4"/>
      <c r="I13" s="4"/>
    </row>
    <row r="14" spans="1:9" ht="15" x14ac:dyDescent="0.25">
      <c r="A14" s="6" t="s">
        <v>51</v>
      </c>
      <c r="B14" s="29">
        <v>38.4</v>
      </c>
      <c r="C14" s="29">
        <v>2.0394072972542352</v>
      </c>
      <c r="D14" s="29">
        <v>-1</v>
      </c>
      <c r="E14" s="29">
        <v>830</v>
      </c>
      <c r="F14" s="29">
        <v>1.9344162957093247</v>
      </c>
      <c r="G14" s="4"/>
      <c r="H14" s="4"/>
      <c r="I14" s="4"/>
    </row>
    <row r="15" spans="1:9" ht="15" x14ac:dyDescent="0.25">
      <c r="A15" s="34" t="s">
        <v>201</v>
      </c>
      <c r="B15" s="35">
        <v>1882.9</v>
      </c>
      <c r="C15" s="36"/>
      <c r="D15" s="35">
        <v>4.4000000000000004</v>
      </c>
      <c r="E15" s="35">
        <v>42907</v>
      </c>
      <c r="F15" s="35"/>
      <c r="G15" s="4"/>
      <c r="H15" s="4"/>
      <c r="I15" s="4"/>
    </row>
    <row r="16" spans="1:9" ht="15" x14ac:dyDescent="0.25">
      <c r="A16" s="21" t="s">
        <v>276</v>
      </c>
      <c r="B16" s="22">
        <v>738.40000000000009</v>
      </c>
      <c r="C16" s="22"/>
      <c r="D16" s="22">
        <v>3.35</v>
      </c>
      <c r="E16" s="22"/>
      <c r="F16" s="22"/>
      <c r="G16" s="4"/>
      <c r="H16" s="4"/>
      <c r="I16" s="4"/>
    </row>
    <row r="17" spans="1:9" ht="15" x14ac:dyDescent="0.25">
      <c r="A17" s="23" t="s">
        <v>277</v>
      </c>
      <c r="B17" s="24">
        <v>1144.5</v>
      </c>
      <c r="C17" s="24"/>
      <c r="D17" s="24">
        <v>5.31</v>
      </c>
      <c r="E17" s="24"/>
      <c r="F17" s="24"/>
      <c r="G17" s="4"/>
      <c r="H17" s="4"/>
      <c r="I17" s="4"/>
    </row>
    <row r="19" spans="1:9" x14ac:dyDescent="0.2">
      <c r="A19" s="196" t="s">
        <v>215</v>
      </c>
      <c r="B19" s="197"/>
      <c r="C19" s="197"/>
      <c r="D19" s="197"/>
      <c r="E19" s="197"/>
      <c r="F19" s="197"/>
    </row>
    <row r="20" spans="1:9" x14ac:dyDescent="0.2">
      <c r="A20" s="196" t="s">
        <v>216</v>
      </c>
      <c r="B20" s="197"/>
      <c r="C20" s="197"/>
      <c r="D20" s="197"/>
      <c r="E20" s="197"/>
      <c r="F20" s="197"/>
    </row>
    <row r="21" spans="1:9" x14ac:dyDescent="0.2">
      <c r="A21" s="196" t="s">
        <v>225</v>
      </c>
      <c r="B21" s="196"/>
      <c r="C21" s="196"/>
      <c r="D21" s="196"/>
      <c r="E21" s="196"/>
      <c r="F21" s="196"/>
    </row>
  </sheetData>
  <mergeCells count="5">
    <mergeCell ref="A20:F20"/>
    <mergeCell ref="A19:F19"/>
    <mergeCell ref="A21:F21"/>
    <mergeCell ref="B5:D5"/>
    <mergeCell ref="E5:F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H77"/>
  <sheetViews>
    <sheetView workbookViewId="0"/>
  </sheetViews>
  <sheetFormatPr defaultColWidth="9" defaultRowHeight="14.25" x14ac:dyDescent="0.2"/>
  <cols>
    <col min="1" max="4" width="9" style="1"/>
    <col min="5" max="5" width="10.25" style="1" customWidth="1"/>
    <col min="6" max="6" width="13.125" style="1" customWidth="1"/>
    <col min="7" max="7" width="12.375" style="1" bestFit="1" customWidth="1"/>
    <col min="8" max="8" width="14.875" style="1" bestFit="1" customWidth="1"/>
    <col min="9" max="16384" width="9" style="1"/>
  </cols>
  <sheetData>
    <row r="1" spans="1:8" ht="18.75" x14ac:dyDescent="0.3">
      <c r="A1" s="5" t="s">
        <v>18</v>
      </c>
      <c r="B1" s="5"/>
      <c r="C1" s="5"/>
      <c r="D1" s="5"/>
      <c r="E1" s="5"/>
      <c r="F1" s="5"/>
    </row>
    <row r="3" spans="1:8" ht="48" customHeight="1" x14ac:dyDescent="0.2">
      <c r="A3" s="205" t="s">
        <v>269</v>
      </c>
      <c r="B3" s="205"/>
      <c r="C3" s="205"/>
      <c r="D3" s="205"/>
      <c r="E3" s="205"/>
      <c r="F3" s="205"/>
      <c r="G3" s="205"/>
      <c r="H3" s="205"/>
    </row>
    <row r="4" spans="1:8" ht="24" customHeight="1" x14ac:dyDescent="0.2">
      <c r="A4" s="205" t="s">
        <v>214</v>
      </c>
      <c r="B4" s="205"/>
      <c r="C4" s="205"/>
      <c r="D4" s="205"/>
      <c r="E4" s="205"/>
      <c r="F4" s="205"/>
      <c r="G4" s="205"/>
      <c r="H4" s="205"/>
    </row>
    <row r="5" spans="1:8" ht="15.75" customHeight="1" x14ac:dyDescent="0.2">
      <c r="A5" s="205" t="s">
        <v>270</v>
      </c>
      <c r="B5" s="205"/>
      <c r="C5" s="205"/>
      <c r="D5" s="205"/>
      <c r="E5" s="205"/>
      <c r="F5" s="205"/>
      <c r="G5" s="205"/>
      <c r="H5" s="205"/>
    </row>
    <row r="7" spans="1:8" ht="15" x14ac:dyDescent="0.25">
      <c r="A7" s="178"/>
      <c r="B7" s="212" t="s">
        <v>154</v>
      </c>
      <c r="C7" s="223"/>
      <c r="D7" s="223"/>
      <c r="E7" s="223"/>
      <c r="F7" s="223"/>
      <c r="G7" s="223"/>
      <c r="H7" s="223"/>
    </row>
    <row r="8" spans="1:8" ht="15" x14ac:dyDescent="0.25">
      <c r="A8" s="79"/>
      <c r="B8" s="112" t="s">
        <v>155</v>
      </c>
      <c r="C8" s="112" t="s">
        <v>156</v>
      </c>
      <c r="D8" s="112" t="s">
        <v>157</v>
      </c>
      <c r="E8" s="112" t="s">
        <v>27</v>
      </c>
      <c r="F8" s="112" t="s">
        <v>283</v>
      </c>
      <c r="G8" s="112" t="s">
        <v>282</v>
      </c>
      <c r="H8" s="112" t="s">
        <v>284</v>
      </c>
    </row>
    <row r="9" spans="1:8" ht="15" x14ac:dyDescent="0.25">
      <c r="A9" s="76">
        <v>41275</v>
      </c>
      <c r="B9" s="77">
        <v>4.4890322580645172</v>
      </c>
      <c r="C9" s="77">
        <v>4.8909677419354827</v>
      </c>
      <c r="D9" s="77">
        <v>7.9948387096774205</v>
      </c>
      <c r="E9" s="77">
        <v>4.2470967741935484</v>
      </c>
      <c r="F9" s="78"/>
      <c r="G9" s="77"/>
      <c r="H9" s="77"/>
    </row>
    <row r="10" spans="1:8" ht="15" x14ac:dyDescent="0.25">
      <c r="A10" s="76">
        <v>41306</v>
      </c>
      <c r="B10" s="77">
        <v>4.8282142857142869</v>
      </c>
      <c r="C10" s="77">
        <v>4.8146428571428572</v>
      </c>
      <c r="D10" s="77">
        <v>5.9342857142857151</v>
      </c>
      <c r="E10" s="77">
        <v>4.652499999999999</v>
      </c>
      <c r="F10" s="77"/>
      <c r="G10" s="77"/>
      <c r="H10" s="77"/>
    </row>
    <row r="11" spans="1:8" ht="15" x14ac:dyDescent="0.25">
      <c r="A11" s="76">
        <v>41334</v>
      </c>
      <c r="B11" s="77">
        <v>4.7941935483870957</v>
      </c>
      <c r="C11" s="77">
        <v>4.7893548387096772</v>
      </c>
      <c r="D11" s="77">
        <v>7.2232258064516115</v>
      </c>
      <c r="E11" s="77">
        <v>4.1880645161290317</v>
      </c>
      <c r="F11" s="77"/>
      <c r="G11" s="77"/>
      <c r="H11" s="77"/>
    </row>
    <row r="12" spans="1:8" ht="15" x14ac:dyDescent="0.25">
      <c r="A12" s="76">
        <v>41365</v>
      </c>
      <c r="B12" s="77">
        <v>4.801333333333333</v>
      </c>
      <c r="C12" s="77">
        <v>4.8193333333333328</v>
      </c>
      <c r="D12" s="77">
        <v>5.381333333333334</v>
      </c>
      <c r="E12" s="77">
        <v>4.4443333333333328</v>
      </c>
      <c r="F12" s="77"/>
      <c r="G12" s="77"/>
      <c r="H12" s="77"/>
    </row>
    <row r="13" spans="1:8" ht="15" x14ac:dyDescent="0.25">
      <c r="A13" s="76">
        <v>41395</v>
      </c>
      <c r="B13" s="77">
        <v>5.129032258064516</v>
      </c>
      <c r="C13" s="77">
        <v>5.0090322580645159</v>
      </c>
      <c r="D13" s="77">
        <v>6.402580645161291</v>
      </c>
      <c r="E13" s="77">
        <v>4.6609677419354849</v>
      </c>
      <c r="F13" s="77"/>
      <c r="G13" s="77"/>
      <c r="H13" s="77"/>
    </row>
    <row r="14" spans="1:8" ht="15" x14ac:dyDescent="0.25">
      <c r="A14" s="76">
        <v>41426</v>
      </c>
      <c r="B14" s="77">
        <v>5.8686666666666651</v>
      </c>
      <c r="C14" s="77">
        <v>5.3740000000000014</v>
      </c>
      <c r="D14" s="77">
        <v>6.5983333333333309</v>
      </c>
      <c r="E14" s="77">
        <v>4.4783333333333335</v>
      </c>
      <c r="F14" s="77"/>
      <c r="G14" s="77"/>
      <c r="H14" s="77"/>
    </row>
    <row r="15" spans="1:8" ht="15" x14ac:dyDescent="0.25">
      <c r="A15" s="76">
        <v>41456</v>
      </c>
      <c r="B15" s="77">
        <v>5.1661290322580653</v>
      </c>
      <c r="C15" s="77">
        <v>5.4622580645161278</v>
      </c>
      <c r="D15" s="77">
        <v>5.951935483870967</v>
      </c>
      <c r="E15" s="77">
        <v>4.4954838709677416</v>
      </c>
      <c r="F15" s="77"/>
      <c r="G15" s="77"/>
      <c r="H15" s="77"/>
    </row>
    <row r="16" spans="1:8" ht="15" x14ac:dyDescent="0.25">
      <c r="A16" s="76">
        <v>41487</v>
      </c>
      <c r="B16" s="77">
        <v>4.4941935483870967</v>
      </c>
      <c r="C16" s="77">
        <v>5.1154838709677435</v>
      </c>
      <c r="D16" s="77">
        <v>5.8029032258064515</v>
      </c>
      <c r="E16" s="77">
        <v>4.1322580645161278</v>
      </c>
      <c r="F16" s="77"/>
      <c r="G16" s="77"/>
      <c r="H16" s="77"/>
    </row>
    <row r="17" spans="1:8" ht="15" x14ac:dyDescent="0.25">
      <c r="A17" s="76">
        <v>41518</v>
      </c>
      <c r="B17" s="77">
        <v>3.5873333333333317</v>
      </c>
      <c r="C17" s="77">
        <v>4.4406666666666688</v>
      </c>
      <c r="D17" s="77">
        <v>5.578666666666666</v>
      </c>
      <c r="E17" s="77">
        <v>3.5996666666666668</v>
      </c>
      <c r="F17" s="77"/>
      <c r="G17" s="77"/>
      <c r="H17" s="77"/>
    </row>
    <row r="18" spans="1:8" ht="15" x14ac:dyDescent="0.25">
      <c r="A18" s="76">
        <v>41548</v>
      </c>
      <c r="B18" s="77">
        <v>4.0329032258064528</v>
      </c>
      <c r="C18" s="77">
        <v>4.1383870967741938</v>
      </c>
      <c r="D18" s="77">
        <v>5.3754838709677397</v>
      </c>
      <c r="E18" s="77">
        <v>3.8303225806451611</v>
      </c>
      <c r="F18" s="77"/>
      <c r="G18" s="77"/>
      <c r="H18" s="77"/>
    </row>
    <row r="19" spans="1:8" ht="15" x14ac:dyDescent="0.25">
      <c r="A19" s="76">
        <v>41579</v>
      </c>
      <c r="B19" s="77">
        <v>3.9293333333333331</v>
      </c>
      <c r="C19" s="77">
        <v>3.9590000000000014</v>
      </c>
      <c r="D19" s="77">
        <v>4.8013333333333321</v>
      </c>
      <c r="E19" s="77">
        <v>3.8879999999999995</v>
      </c>
      <c r="F19" s="77"/>
      <c r="G19" s="77"/>
      <c r="H19" s="77"/>
    </row>
    <row r="20" spans="1:8" ht="15" x14ac:dyDescent="0.25">
      <c r="A20" s="76">
        <v>41609</v>
      </c>
      <c r="B20" s="77">
        <v>3.8845161290322583</v>
      </c>
      <c r="C20" s="77">
        <v>3.9703225806451616</v>
      </c>
      <c r="D20" s="77">
        <v>4.8654838709677417</v>
      </c>
      <c r="E20" s="77">
        <v>3.8854838709677422</v>
      </c>
      <c r="F20" s="77"/>
      <c r="G20" s="77"/>
      <c r="H20" s="77"/>
    </row>
    <row r="21" spans="1:8" ht="15" x14ac:dyDescent="0.25">
      <c r="A21" s="76">
        <v>41640</v>
      </c>
      <c r="B21" s="77">
        <v>4.1077419354838716</v>
      </c>
      <c r="C21" s="77">
        <v>4.6551612903225825</v>
      </c>
      <c r="D21" s="77">
        <v>4.8474193548387108</v>
      </c>
      <c r="E21" s="77">
        <v>3.9032258064516134</v>
      </c>
      <c r="F21" s="77"/>
      <c r="G21" s="77"/>
      <c r="H21" s="77"/>
    </row>
    <row r="22" spans="1:8" ht="15" x14ac:dyDescent="0.25">
      <c r="A22" s="76">
        <v>41671</v>
      </c>
      <c r="B22" s="77">
        <v>3.991428571428572</v>
      </c>
      <c r="C22" s="77">
        <v>4.4360714285714291</v>
      </c>
      <c r="D22" s="77">
        <v>4.3978571428571431</v>
      </c>
      <c r="E22" s="77">
        <v>4.0085714285714289</v>
      </c>
      <c r="F22" s="77"/>
      <c r="G22" s="77"/>
      <c r="H22" s="77"/>
    </row>
    <row r="23" spans="1:8" ht="15" x14ac:dyDescent="0.25">
      <c r="A23" s="76">
        <v>41699</v>
      </c>
      <c r="B23" s="77">
        <v>3.8170967741935482</v>
      </c>
      <c r="C23" s="77">
        <v>3.8854838709677413</v>
      </c>
      <c r="D23" s="77">
        <v>3.8854838709677417</v>
      </c>
      <c r="E23" s="77">
        <v>3.7861290322580636</v>
      </c>
      <c r="F23" s="77"/>
      <c r="G23" s="77"/>
      <c r="H23" s="77"/>
    </row>
    <row r="24" spans="1:8" ht="15" x14ac:dyDescent="0.25">
      <c r="A24" s="76">
        <v>41730</v>
      </c>
      <c r="B24" s="77">
        <v>3.7053333333333334</v>
      </c>
      <c r="C24" s="77">
        <v>3.858000000000001</v>
      </c>
      <c r="D24" s="77">
        <v>3.1069999999999998</v>
      </c>
      <c r="E24" s="77">
        <v>3.7559999999999993</v>
      </c>
      <c r="F24" s="77">
        <v>3.2589948291083366</v>
      </c>
      <c r="G24" s="77"/>
      <c r="H24" s="77"/>
    </row>
    <row r="25" spans="1:8" ht="15" x14ac:dyDescent="0.25">
      <c r="A25" s="76">
        <v>41760</v>
      </c>
      <c r="B25" s="77">
        <v>3.7796774193548384</v>
      </c>
      <c r="C25" s="77">
        <v>3.8800000000000008</v>
      </c>
      <c r="D25" s="77">
        <v>3.1738709677419359</v>
      </c>
      <c r="E25" s="77">
        <v>3.6393548387096772</v>
      </c>
      <c r="F25" s="77">
        <v>2.756024794719047</v>
      </c>
      <c r="G25" s="77"/>
      <c r="H25" s="77"/>
    </row>
    <row r="26" spans="1:8" ht="15" x14ac:dyDescent="0.25">
      <c r="A26" s="76">
        <v>41791</v>
      </c>
      <c r="B26" s="77">
        <v>3.7973333333333348</v>
      </c>
      <c r="C26" s="77">
        <v>3.942333333333333</v>
      </c>
      <c r="D26" s="77">
        <v>2.7040000000000006</v>
      </c>
      <c r="E26" s="77">
        <v>3.5429999999999997</v>
      </c>
      <c r="F26" s="77">
        <v>2.2520862003780717</v>
      </c>
      <c r="G26" s="77"/>
      <c r="H26" s="77"/>
    </row>
    <row r="27" spans="1:8" ht="15" x14ac:dyDescent="0.25">
      <c r="A27" s="76">
        <v>41821</v>
      </c>
      <c r="B27" s="77">
        <v>3.9364516129032254</v>
      </c>
      <c r="C27" s="77">
        <v>4.0106451612903227</v>
      </c>
      <c r="D27" s="77">
        <v>2.2809677419354832</v>
      </c>
      <c r="E27" s="77">
        <v>3.8032258064516129</v>
      </c>
      <c r="F27" s="77">
        <v>2.058907535373478</v>
      </c>
      <c r="G27" s="77"/>
      <c r="H27" s="77"/>
    </row>
    <row r="28" spans="1:8" ht="15" x14ac:dyDescent="0.25">
      <c r="A28" s="76">
        <v>41852</v>
      </c>
      <c r="B28" s="77">
        <v>3.8541935483870962</v>
      </c>
      <c r="C28" s="77">
        <v>3.862903225806452</v>
      </c>
      <c r="D28" s="77">
        <v>2.4045161290322583</v>
      </c>
      <c r="E28" s="77">
        <v>3.5461290322580643</v>
      </c>
      <c r="F28" s="77">
        <v>1.8497757847533631</v>
      </c>
      <c r="G28" s="77"/>
      <c r="H28" s="77"/>
    </row>
    <row r="29" spans="1:8" ht="15" x14ac:dyDescent="0.25">
      <c r="A29" s="76">
        <v>41883</v>
      </c>
      <c r="B29" s="77">
        <v>3.7473333333333341</v>
      </c>
      <c r="C29" s="77">
        <v>3.6496666666666666</v>
      </c>
      <c r="D29" s="77">
        <v>2.3236666666666665</v>
      </c>
      <c r="E29" s="77">
        <v>3.5720000000000005</v>
      </c>
      <c r="F29" s="77">
        <v>2.0267680900025571</v>
      </c>
      <c r="G29" s="77"/>
      <c r="H29" s="77"/>
    </row>
    <row r="30" spans="1:8" ht="15" x14ac:dyDescent="0.25">
      <c r="A30" s="76">
        <v>41913</v>
      </c>
      <c r="B30" s="77">
        <v>2.230322580645161</v>
      </c>
      <c r="C30" s="77">
        <v>2.9945161290322582</v>
      </c>
      <c r="D30" s="77">
        <v>1.688387096774193</v>
      </c>
      <c r="E30" s="77">
        <v>3.2064516129032263</v>
      </c>
      <c r="F30" s="77">
        <v>1.0580304806565064</v>
      </c>
      <c r="G30" s="77"/>
      <c r="H30" s="77"/>
    </row>
    <row r="31" spans="1:8" ht="15" x14ac:dyDescent="0.25">
      <c r="A31" s="76">
        <v>41944</v>
      </c>
      <c r="B31" s="77">
        <v>2.1676666666666669</v>
      </c>
      <c r="C31" s="77">
        <v>2.9020000000000001</v>
      </c>
      <c r="D31" s="77">
        <v>0.32300000000000006</v>
      </c>
      <c r="E31" s="77">
        <v>3.1379999999999999</v>
      </c>
      <c r="F31" s="77">
        <v>0.57756756756756755</v>
      </c>
      <c r="G31" s="77"/>
      <c r="H31" s="77"/>
    </row>
    <row r="32" spans="1:8" ht="15" x14ac:dyDescent="0.25">
      <c r="A32" s="76">
        <v>41974</v>
      </c>
      <c r="B32" s="77">
        <v>2.4854838709677418</v>
      </c>
      <c r="C32" s="77">
        <v>3.8358064516129029</v>
      </c>
      <c r="D32" s="77">
        <v>1.8596774193548384</v>
      </c>
      <c r="E32" s="77">
        <v>3.6467741935483877</v>
      </c>
      <c r="F32" s="77">
        <v>1.6096224288531982</v>
      </c>
      <c r="G32" s="77"/>
      <c r="H32" s="77"/>
    </row>
    <row r="33" spans="1:8" ht="15" x14ac:dyDescent="0.25">
      <c r="A33" s="76">
        <v>42005</v>
      </c>
      <c r="B33" s="77">
        <v>4.2019354838709662</v>
      </c>
      <c r="C33" s="77">
        <v>3.7745161290322575</v>
      </c>
      <c r="D33" s="77">
        <v>4.8480645161290319</v>
      </c>
      <c r="E33" s="77">
        <v>3.4990322580645161</v>
      </c>
      <c r="F33" s="77">
        <v>5.8231086185189422</v>
      </c>
      <c r="G33" s="77"/>
      <c r="H33" s="77"/>
    </row>
    <row r="34" spans="1:8" ht="15" x14ac:dyDescent="0.25">
      <c r="A34" s="76">
        <v>42036</v>
      </c>
      <c r="B34" s="77">
        <v>3.6985714285714297</v>
      </c>
      <c r="C34" s="77">
        <v>3.933214285714286</v>
      </c>
      <c r="D34" s="77">
        <v>2.7589285714285707</v>
      </c>
      <c r="E34" s="77">
        <v>3.3960714285714286</v>
      </c>
      <c r="F34" s="77">
        <v>4.7019872813990462</v>
      </c>
      <c r="G34" s="77"/>
      <c r="H34" s="77"/>
    </row>
    <row r="35" spans="1:8" ht="15" x14ac:dyDescent="0.25">
      <c r="A35" s="76">
        <v>42064</v>
      </c>
      <c r="B35" s="77">
        <v>3.5693548387096765</v>
      </c>
      <c r="C35" s="77">
        <v>3.7738709677419346</v>
      </c>
      <c r="D35" s="77">
        <v>3.1716129032258067</v>
      </c>
      <c r="E35" s="77">
        <v>3.5274193548387096</v>
      </c>
      <c r="F35" s="77">
        <v>4.3711503786512802</v>
      </c>
      <c r="G35" s="77"/>
      <c r="H35" s="77"/>
    </row>
    <row r="36" spans="1:8" ht="15" x14ac:dyDescent="0.25">
      <c r="A36" s="76">
        <v>42095</v>
      </c>
      <c r="B36" s="77">
        <v>3.4873333333333334</v>
      </c>
      <c r="C36" s="77">
        <v>3.7536666666666663</v>
      </c>
      <c r="D36" s="77">
        <v>2.0473333333333334</v>
      </c>
      <c r="E36" s="77">
        <v>3.803666666666667</v>
      </c>
      <c r="F36" s="77">
        <v>2.381772685368102</v>
      </c>
      <c r="G36" s="77"/>
      <c r="H36" s="77"/>
    </row>
    <row r="37" spans="1:8" ht="15" x14ac:dyDescent="0.25">
      <c r="A37" s="76">
        <v>42125</v>
      </c>
      <c r="B37" s="77">
        <v>3.3299999999999996</v>
      </c>
      <c r="C37" s="77">
        <v>4.0200000000000005</v>
      </c>
      <c r="D37" s="77">
        <v>1.6338709677419356</v>
      </c>
      <c r="E37" s="77">
        <v>4.0141935483870954</v>
      </c>
      <c r="F37" s="77">
        <v>2.351637741383525</v>
      </c>
      <c r="G37" s="77"/>
      <c r="H37" s="77"/>
    </row>
    <row r="38" spans="1:8" ht="15" x14ac:dyDescent="0.25">
      <c r="A38" s="76">
        <v>42156</v>
      </c>
      <c r="B38" s="77">
        <v>4.6223333333333345</v>
      </c>
      <c r="C38" s="77">
        <v>4.7160000000000002</v>
      </c>
      <c r="D38" s="77">
        <v>1.9873333333333336</v>
      </c>
      <c r="E38" s="77">
        <v>4.4343333333333339</v>
      </c>
      <c r="F38" s="77">
        <v>3.0290176483095896</v>
      </c>
      <c r="G38" s="77"/>
      <c r="H38" s="77"/>
    </row>
    <row r="39" spans="1:8" ht="15" x14ac:dyDescent="0.25">
      <c r="A39" s="76">
        <v>42186</v>
      </c>
      <c r="B39" s="77">
        <v>5.5554838709677412</v>
      </c>
      <c r="C39" s="77">
        <v>6.1735483870967762</v>
      </c>
      <c r="D39" s="77">
        <v>5.1580645161290306</v>
      </c>
      <c r="E39" s="77">
        <v>5.0835483870967746</v>
      </c>
      <c r="F39" s="77">
        <v>4.894506046698603</v>
      </c>
      <c r="G39" s="77"/>
      <c r="H39" s="77"/>
    </row>
    <row r="40" spans="1:8" ht="15" x14ac:dyDescent="0.25">
      <c r="A40" s="76">
        <v>42217</v>
      </c>
      <c r="B40" s="77">
        <v>4.5170967741935488</v>
      </c>
      <c r="C40" s="77">
        <v>5.7167741935483862</v>
      </c>
      <c r="D40" s="77">
        <v>3.5038709677419351</v>
      </c>
      <c r="E40" s="77">
        <v>4.5335483870967748</v>
      </c>
      <c r="F40" s="77">
        <v>2.7375208797327395</v>
      </c>
      <c r="G40" s="77"/>
      <c r="H40" s="77"/>
    </row>
    <row r="41" spans="1:8" ht="15" x14ac:dyDescent="0.25">
      <c r="A41" s="76">
        <v>42248</v>
      </c>
      <c r="B41" s="77">
        <v>5.1479999999999997</v>
      </c>
      <c r="C41" s="77">
        <v>5.1060000000000008</v>
      </c>
      <c r="D41" s="77">
        <v>4.0226666666666659</v>
      </c>
      <c r="E41" s="77">
        <v>4.415</v>
      </c>
      <c r="F41" s="77">
        <v>3.9925245098039217</v>
      </c>
      <c r="G41" s="77"/>
      <c r="H41" s="77"/>
    </row>
    <row r="42" spans="1:8" ht="15" x14ac:dyDescent="0.25">
      <c r="A42" s="76">
        <v>42278</v>
      </c>
      <c r="B42" s="77">
        <v>3.9490322580645159</v>
      </c>
      <c r="C42" s="77">
        <v>4.0135483870967734</v>
      </c>
      <c r="D42" s="77">
        <v>3.0296774193548384</v>
      </c>
      <c r="E42" s="77">
        <v>3.8661290322580646</v>
      </c>
      <c r="F42" s="77">
        <v>2.970653887644179</v>
      </c>
      <c r="G42" s="77"/>
      <c r="H42" s="77"/>
    </row>
    <row r="43" spans="1:8" ht="15" x14ac:dyDescent="0.25">
      <c r="A43" s="76">
        <v>42309</v>
      </c>
      <c r="B43" s="77">
        <v>4.0819999999999999</v>
      </c>
      <c r="C43" s="77">
        <v>4.0966666666666667</v>
      </c>
      <c r="D43" s="77">
        <v>2.9503333333333335</v>
      </c>
      <c r="E43" s="77">
        <v>4.2090000000000005</v>
      </c>
      <c r="F43" s="77">
        <v>3.0623073062307307</v>
      </c>
      <c r="G43" s="77"/>
      <c r="H43" s="77"/>
    </row>
    <row r="44" spans="1:8" ht="15" x14ac:dyDescent="0.25">
      <c r="A44" s="76">
        <v>42339</v>
      </c>
      <c r="B44" s="77">
        <v>4.7306451612903215</v>
      </c>
      <c r="C44" s="77">
        <v>5.3390322580645169</v>
      </c>
      <c r="D44" s="77">
        <v>3.4064516129032261</v>
      </c>
      <c r="E44" s="77">
        <v>4.669354838709677</v>
      </c>
      <c r="F44" s="77">
        <v>3.4659976275847195</v>
      </c>
      <c r="G44" s="77"/>
      <c r="H44" s="77"/>
    </row>
    <row r="45" spans="1:8" ht="15" x14ac:dyDescent="0.25">
      <c r="A45" s="76">
        <v>42370</v>
      </c>
      <c r="B45" s="77">
        <v>4.2935483870967754</v>
      </c>
      <c r="C45" s="77">
        <v>5.8170967741935486</v>
      </c>
      <c r="D45" s="77">
        <v>4.9196774193548389</v>
      </c>
      <c r="E45" s="77">
        <v>3.9832258064516135</v>
      </c>
      <c r="F45" s="77">
        <v>4.8045123857623855</v>
      </c>
      <c r="G45" s="77"/>
      <c r="H45" s="77">
        <v>8.5819960384385432</v>
      </c>
    </row>
    <row r="46" spans="1:8" ht="15" x14ac:dyDescent="0.25">
      <c r="A46" s="76">
        <v>42401</v>
      </c>
      <c r="B46" s="77">
        <v>4.2982758620689649</v>
      </c>
      <c r="C46" s="77">
        <v>4.6824137931034482</v>
      </c>
      <c r="D46" s="77">
        <v>4.8806896551724135</v>
      </c>
      <c r="E46" s="77">
        <v>4.248275862068966</v>
      </c>
      <c r="F46" s="77">
        <v>4.9993543884138898</v>
      </c>
      <c r="G46" s="77"/>
      <c r="H46" s="77">
        <v>7.966387727347195</v>
      </c>
    </row>
    <row r="47" spans="1:8" ht="15" x14ac:dyDescent="0.25">
      <c r="A47" s="76">
        <v>42430</v>
      </c>
      <c r="B47" s="77">
        <v>4.580967741935484</v>
      </c>
      <c r="C47" s="77">
        <v>5.3058064516129022</v>
      </c>
      <c r="D47" s="77">
        <v>5.3716129032258069</v>
      </c>
      <c r="E47" s="77">
        <v>4.6925806451612893</v>
      </c>
      <c r="F47" s="77">
        <v>4.9765862267093492</v>
      </c>
      <c r="G47" s="77"/>
      <c r="H47" s="77">
        <v>6.4964317760177464</v>
      </c>
    </row>
    <row r="48" spans="1:8" ht="15" x14ac:dyDescent="0.25">
      <c r="A48" s="76">
        <v>42461</v>
      </c>
      <c r="B48" s="77">
        <v>4.9466666666666672</v>
      </c>
      <c r="C48" s="77">
        <v>6.5106666666666673</v>
      </c>
      <c r="D48" s="77">
        <v>5.0936666666666657</v>
      </c>
      <c r="E48" s="77">
        <v>4.9286666666666674</v>
      </c>
      <c r="F48" s="77">
        <v>4.7967254408060453</v>
      </c>
      <c r="G48" s="77"/>
      <c r="H48" s="77">
        <v>5.0389928905640389</v>
      </c>
    </row>
    <row r="49" spans="1:8" ht="15" x14ac:dyDescent="0.25">
      <c r="A49" s="76">
        <v>42491</v>
      </c>
      <c r="B49" s="77">
        <v>5.5719354838709672</v>
      </c>
      <c r="C49" s="77">
        <v>6.848387096774192</v>
      </c>
      <c r="D49" s="77">
        <v>5.526451612903224</v>
      </c>
      <c r="E49" s="77">
        <v>5.4587096774193551</v>
      </c>
      <c r="F49" s="77">
        <v>5.436087116338908</v>
      </c>
      <c r="G49" s="77"/>
      <c r="H49" s="77">
        <v>4.5925982224290145</v>
      </c>
    </row>
    <row r="50" spans="1:8" ht="15" x14ac:dyDescent="0.25">
      <c r="A50" s="76">
        <v>42522</v>
      </c>
      <c r="B50" s="77">
        <v>9.0089999999999968</v>
      </c>
      <c r="C50" s="77">
        <v>9.3149999999999995</v>
      </c>
      <c r="D50" s="77">
        <v>8.0866666666666678</v>
      </c>
      <c r="E50" s="77">
        <v>9.8683333333333358</v>
      </c>
      <c r="F50" s="77">
        <v>8.8438418276147708</v>
      </c>
      <c r="G50" s="77"/>
      <c r="H50" s="77">
        <v>4.8495131895279462</v>
      </c>
    </row>
    <row r="51" spans="1:8" ht="15" x14ac:dyDescent="0.25">
      <c r="A51" s="76">
        <v>42552</v>
      </c>
      <c r="B51" s="77">
        <v>10.163870967741934</v>
      </c>
      <c r="C51" s="77">
        <v>14.753548387096773</v>
      </c>
      <c r="D51" s="77">
        <v>10.325483870967743</v>
      </c>
      <c r="E51" s="77">
        <v>12.657419354838712</v>
      </c>
      <c r="F51" s="77">
        <v>9.0764030204628625</v>
      </c>
      <c r="G51" s="77"/>
      <c r="H51" s="77">
        <v>5.5715435880432889</v>
      </c>
    </row>
    <row r="52" spans="1:8" ht="15" x14ac:dyDescent="0.25">
      <c r="A52" s="76">
        <v>42583</v>
      </c>
      <c r="B52" s="77">
        <v>7.2938709677419356</v>
      </c>
      <c r="C52" s="77">
        <v>7.651935483870969</v>
      </c>
      <c r="D52" s="77">
        <v>6.2687096774193556</v>
      </c>
      <c r="E52" s="77">
        <v>7.524516129032258</v>
      </c>
      <c r="F52" s="77">
        <v>6.0092429322405732</v>
      </c>
      <c r="G52" s="77"/>
      <c r="H52" s="77">
        <v>5.9435245648631856</v>
      </c>
    </row>
    <row r="53" spans="1:8" ht="15" x14ac:dyDescent="0.25">
      <c r="A53" s="76">
        <v>42614</v>
      </c>
      <c r="B53" s="77">
        <v>6.0423333333333344</v>
      </c>
      <c r="C53" s="77">
        <v>6.2060000000000013</v>
      </c>
      <c r="D53" s="77">
        <v>5.0033333333333339</v>
      </c>
      <c r="E53" s="77">
        <v>6.2216666666666667</v>
      </c>
      <c r="F53" s="77">
        <v>4.3366391496098613</v>
      </c>
      <c r="G53" s="77"/>
      <c r="H53" s="77">
        <v>6.4928430884314796</v>
      </c>
    </row>
    <row r="54" spans="1:8" ht="15" x14ac:dyDescent="0.25">
      <c r="A54" s="76">
        <v>42644</v>
      </c>
      <c r="B54" s="77">
        <v>6.243548387096773</v>
      </c>
      <c r="C54" s="77">
        <v>6.2338709677419342</v>
      </c>
      <c r="D54" s="77">
        <v>6.0635483870967732</v>
      </c>
      <c r="E54" s="77">
        <v>6.4158064516129052</v>
      </c>
      <c r="F54" s="77">
        <v>5.5789167026327151</v>
      </c>
      <c r="G54" s="77"/>
      <c r="H54" s="77">
        <v>5.9480748703934916</v>
      </c>
    </row>
    <row r="55" spans="1:8" ht="15" x14ac:dyDescent="0.25">
      <c r="A55" s="76">
        <v>42675</v>
      </c>
      <c r="B55" s="77">
        <v>6.7816666666666663</v>
      </c>
      <c r="C55" s="77">
        <v>6.7146666666666679</v>
      </c>
      <c r="D55" s="77">
        <v>7.1636666666666677</v>
      </c>
      <c r="E55" s="77">
        <v>6.6146666666666665</v>
      </c>
      <c r="F55" s="77">
        <v>7.0766236842105261</v>
      </c>
      <c r="G55" s="77"/>
      <c r="H55" s="77">
        <v>6.5202318598528768</v>
      </c>
    </row>
    <row r="56" spans="1:8" ht="15" x14ac:dyDescent="0.25">
      <c r="A56" s="76">
        <v>42705</v>
      </c>
      <c r="B56" s="77">
        <v>7.292580645161288</v>
      </c>
      <c r="C56" s="77">
        <v>8.5338709677419367</v>
      </c>
      <c r="D56" s="77">
        <v>8.875806451612906</v>
      </c>
      <c r="E56" s="77">
        <v>7.5535483870967743</v>
      </c>
      <c r="F56" s="77">
        <v>8.0363709569185335</v>
      </c>
      <c r="G56" s="77"/>
      <c r="H56" s="77">
        <v>7.6912313350145807</v>
      </c>
    </row>
    <row r="57" spans="1:8" ht="15" x14ac:dyDescent="0.25">
      <c r="A57" s="76">
        <v>42736</v>
      </c>
      <c r="B57" s="77">
        <v>8.9603225806451618</v>
      </c>
      <c r="C57" s="77">
        <v>8.3129032258064512</v>
      </c>
      <c r="D57" s="77">
        <v>10.192580645161291</v>
      </c>
      <c r="E57" s="77">
        <v>7.8058064516129013</v>
      </c>
      <c r="F57" s="77">
        <v>11.067861923010925</v>
      </c>
      <c r="G57" s="77"/>
      <c r="H57" s="77">
        <v>8.9983711890970906</v>
      </c>
    </row>
    <row r="58" spans="1:8" ht="15" x14ac:dyDescent="0.25">
      <c r="A58" s="76">
        <v>42767</v>
      </c>
      <c r="B58" s="77">
        <v>11.532142857142857</v>
      </c>
      <c r="C58" s="77">
        <v>10.636785714285717</v>
      </c>
      <c r="D58" s="77">
        <v>12.148571428571426</v>
      </c>
      <c r="E58" s="77">
        <v>10.684285714285716</v>
      </c>
      <c r="F58" s="77">
        <v>12.640125736738703</v>
      </c>
      <c r="G58" s="77"/>
      <c r="H58" s="77">
        <v>11.148053483353017</v>
      </c>
    </row>
    <row r="59" spans="1:8" ht="15" x14ac:dyDescent="0.25">
      <c r="A59" s="76">
        <v>42795</v>
      </c>
      <c r="B59" s="77">
        <v>10.796774193548385</v>
      </c>
      <c r="C59" s="77">
        <v>9.6158064516129045</v>
      </c>
      <c r="D59" s="77">
        <v>8.1587096774193562</v>
      </c>
      <c r="E59" s="77">
        <v>8.9951612903225797</v>
      </c>
      <c r="F59" s="77">
        <v>8.7265023515067064</v>
      </c>
      <c r="G59" s="77"/>
      <c r="H59" s="77">
        <v>8.5562028054887111</v>
      </c>
    </row>
    <row r="60" spans="1:8" ht="15" x14ac:dyDescent="0.25">
      <c r="A60" s="76">
        <v>42826</v>
      </c>
      <c r="B60" s="77">
        <v>9.4760000000000009</v>
      </c>
      <c r="C60" s="77">
        <v>8.9223333333333326</v>
      </c>
      <c r="D60" s="77">
        <v>8.9559999999999977</v>
      </c>
      <c r="E60" s="77">
        <v>8.6753333333333362</v>
      </c>
      <c r="F60" s="77">
        <v>7.6718309859154932</v>
      </c>
      <c r="G60" s="77">
        <v>6.493243243243243</v>
      </c>
      <c r="H60" s="77">
        <v>6.6879761356151208</v>
      </c>
    </row>
    <row r="61" spans="1:8" ht="15" x14ac:dyDescent="0.25">
      <c r="A61" s="76">
        <v>42856</v>
      </c>
      <c r="B61" s="77">
        <v>10.76548387096774</v>
      </c>
      <c r="C61" s="77">
        <v>9.1519354838709646</v>
      </c>
      <c r="D61" s="77">
        <v>8.1809677419354863</v>
      </c>
      <c r="E61" s="77">
        <v>10.107741935483872</v>
      </c>
      <c r="F61" s="77">
        <v>8.0095779220779217</v>
      </c>
      <c r="G61" s="77">
        <v>7.6459654178674352</v>
      </c>
      <c r="H61" s="77">
        <v>6.0179118539749776</v>
      </c>
    </row>
    <row r="62" spans="1:8" ht="15" x14ac:dyDescent="0.25">
      <c r="A62" s="76">
        <v>42887</v>
      </c>
      <c r="B62" s="77">
        <v>10.601333333333331</v>
      </c>
      <c r="C62" s="77">
        <v>9.260666666666669</v>
      </c>
      <c r="D62" s="77">
        <v>7.4499999999999984</v>
      </c>
      <c r="E62" s="77">
        <v>9.8536666666666655</v>
      </c>
      <c r="F62" s="77">
        <v>8.0068146370725852</v>
      </c>
      <c r="G62" s="77">
        <v>7.3156737588652483</v>
      </c>
      <c r="H62" s="77">
        <v>6.3788335277130583</v>
      </c>
    </row>
    <row r="63" spans="1:8" ht="15" x14ac:dyDescent="0.25">
      <c r="A63" s="76">
        <v>42917</v>
      </c>
      <c r="B63" s="77">
        <v>9.7664516129032251</v>
      </c>
      <c r="C63" s="77">
        <v>8.9261290322580642</v>
      </c>
      <c r="D63" s="77">
        <v>6.7954838709677414</v>
      </c>
      <c r="E63" s="77">
        <v>9.0196774193548386</v>
      </c>
      <c r="F63" s="77">
        <v>7.7369150779896012</v>
      </c>
      <c r="G63" s="77">
        <v>6.9523623188405796</v>
      </c>
      <c r="H63" s="77">
        <v>6.1495084403012665</v>
      </c>
    </row>
    <row r="64" spans="1:8" ht="15" x14ac:dyDescent="0.25">
      <c r="A64" s="76">
        <v>42948</v>
      </c>
      <c r="B64" s="77">
        <v>8.9109677419354849</v>
      </c>
      <c r="C64" s="77">
        <v>8.2345161290322579</v>
      </c>
      <c r="D64" s="77">
        <v>6.9019354838709672</v>
      </c>
      <c r="E64" s="77">
        <v>8.3509677419354844</v>
      </c>
      <c r="F64" s="77">
        <v>7.2556000000000003</v>
      </c>
      <c r="G64" s="77">
        <v>6.7460749185667757</v>
      </c>
      <c r="H64" s="77">
        <v>5.9475668231248573</v>
      </c>
    </row>
    <row r="65" spans="1:8" ht="15" x14ac:dyDescent="0.25">
      <c r="A65" s="76">
        <v>42979</v>
      </c>
      <c r="B65" s="77">
        <v>8.379999999999999</v>
      </c>
      <c r="C65" s="77">
        <v>7.5766666666666671</v>
      </c>
      <c r="D65" s="77">
        <v>6.4403333333333332</v>
      </c>
      <c r="E65" s="77">
        <v>8.3166666666666682</v>
      </c>
      <c r="F65" s="77">
        <v>7.1852471482889735</v>
      </c>
      <c r="G65" s="77">
        <v>6.5593699885452459</v>
      </c>
      <c r="H65" s="77">
        <v>6.1632623557687634</v>
      </c>
    </row>
    <row r="66" spans="1:8" ht="15" x14ac:dyDescent="0.25">
      <c r="A66" s="76">
        <v>43009</v>
      </c>
      <c r="B66" s="77">
        <v>6.9161290322580653</v>
      </c>
      <c r="C66" s="77">
        <v>6.4890322580645154</v>
      </c>
      <c r="D66" s="77">
        <v>7.2080645161290322</v>
      </c>
      <c r="E66" s="77">
        <v>6.071935483870968</v>
      </c>
      <c r="F66" s="77">
        <v>6.8081648936170209</v>
      </c>
      <c r="G66" s="77">
        <v>7.0439831804281345</v>
      </c>
      <c r="H66" s="77">
        <v>6.6668808866351759</v>
      </c>
    </row>
    <row r="67" spans="1:8" ht="15" x14ac:dyDescent="0.25">
      <c r="A67" s="76">
        <v>43040</v>
      </c>
      <c r="B67" s="77">
        <v>7.1756666666666682</v>
      </c>
      <c r="C67" s="77">
        <v>6.9736666666666673</v>
      </c>
      <c r="D67" s="77">
        <v>7.3063333333333338</v>
      </c>
      <c r="E67" s="77">
        <v>6.2963333333333322</v>
      </c>
      <c r="F67" s="77">
        <v>7.3733215547703184</v>
      </c>
      <c r="G67" s="77">
        <v>7.2869559902200489</v>
      </c>
      <c r="H67" s="77">
        <v>8.9410295346202577</v>
      </c>
    </row>
    <row r="68" spans="1:8" ht="15" x14ac:dyDescent="0.25">
      <c r="A68" s="76">
        <v>43070</v>
      </c>
      <c r="B68" s="77">
        <v>7.2829032258064528</v>
      </c>
      <c r="C68" s="77">
        <v>8.0945161290322591</v>
      </c>
      <c r="D68" s="77">
        <v>7.7029032258064536</v>
      </c>
      <c r="E68" s="77">
        <v>6.693870967741935</v>
      </c>
      <c r="F68" s="77">
        <v>7.6737028301886792</v>
      </c>
      <c r="G68" s="77">
        <v>7.7629564032697544</v>
      </c>
      <c r="H68" s="77">
        <v>10.097596548175979</v>
      </c>
    </row>
    <row r="69" spans="1:8" ht="15" x14ac:dyDescent="0.25">
      <c r="A69" s="76">
        <v>43101</v>
      </c>
      <c r="B69" s="77">
        <v>9.4764516129032259</v>
      </c>
      <c r="C69" s="77">
        <v>8.0364516129032264</v>
      </c>
      <c r="D69" s="77">
        <v>8.0016129032258068</v>
      </c>
      <c r="E69" s="77">
        <v>8.9161290322580644</v>
      </c>
      <c r="F69" s="77">
        <v>8.594927536231884</v>
      </c>
      <c r="G69" s="77">
        <v>8.3408415841584151</v>
      </c>
      <c r="H69" s="77">
        <v>11.080802992486584</v>
      </c>
    </row>
    <row r="70" spans="1:8" ht="15" x14ac:dyDescent="0.25">
      <c r="A70" s="76">
        <v>43132</v>
      </c>
      <c r="B70" s="77">
        <v>9.5582142857142856</v>
      </c>
      <c r="C70" s="77">
        <v>9.5925000000000011</v>
      </c>
      <c r="D70" s="77">
        <v>7.4457142857142875</v>
      </c>
      <c r="E70" s="77">
        <v>9.3028571428571407</v>
      </c>
      <c r="F70" s="77">
        <v>8.2996753246753254</v>
      </c>
      <c r="G70" s="77">
        <v>7.8822652582159627</v>
      </c>
      <c r="H70" s="77">
        <v>12.133883409796285</v>
      </c>
    </row>
    <row r="71" spans="1:8" ht="15" x14ac:dyDescent="0.25">
      <c r="A71" s="76">
        <v>43160</v>
      </c>
      <c r="B71" s="77">
        <v>8.8906451612903208</v>
      </c>
      <c r="C71" s="77">
        <v>8.4248387096774202</v>
      </c>
      <c r="D71" s="77">
        <v>7.159354838709679</v>
      </c>
      <c r="E71" s="77">
        <v>8.6341935483870955</v>
      </c>
      <c r="F71" s="77">
        <v>7.8242675159235668</v>
      </c>
      <c r="G71" s="77">
        <v>7.187492163009404</v>
      </c>
      <c r="H71" s="77">
        <v>11.05083468836048</v>
      </c>
    </row>
    <row r="72" spans="1:8" ht="15" x14ac:dyDescent="0.25">
      <c r="A72" s="76">
        <v>43191</v>
      </c>
      <c r="B72" s="77">
        <v>7.8633333333333324</v>
      </c>
      <c r="C72" s="77">
        <v>7.4326666666666661</v>
      </c>
      <c r="D72" s="77">
        <v>6.9739999999999993</v>
      </c>
      <c r="E72" s="77">
        <v>7.280666666666666</v>
      </c>
      <c r="F72" s="77">
        <v>7.684896401308615</v>
      </c>
      <c r="G72" s="77">
        <v>7.0541033925686589</v>
      </c>
      <c r="H72" s="77">
        <v>9.0178235922781464</v>
      </c>
    </row>
    <row r="73" spans="1:8" ht="15" x14ac:dyDescent="0.25">
      <c r="A73" s="76">
        <v>43221</v>
      </c>
      <c r="B73" s="77">
        <v>8.3887096774193548</v>
      </c>
      <c r="C73" s="77">
        <v>7.911290322580645</v>
      </c>
      <c r="D73" s="77">
        <v>7.6980645161290324</v>
      </c>
      <c r="E73" s="77">
        <v>8.2954838709677432</v>
      </c>
      <c r="F73" s="77">
        <v>7.9760641399416912</v>
      </c>
      <c r="G73" s="77">
        <v>7.8197276688453163</v>
      </c>
      <c r="H73" s="77">
        <v>7.829861956091186</v>
      </c>
    </row>
    <row r="74" spans="1:8" ht="15" x14ac:dyDescent="0.25">
      <c r="A74" s="76">
        <v>43252</v>
      </c>
      <c r="B74" s="77">
        <v>9.4300000000000033</v>
      </c>
      <c r="C74" s="77">
        <v>9.1479999999999997</v>
      </c>
      <c r="D74" s="77">
        <v>9.8943333333333321</v>
      </c>
      <c r="E74" s="77">
        <v>9.3066666666666666</v>
      </c>
      <c r="F74" s="77">
        <v>9.8684033613445372</v>
      </c>
      <c r="G74" s="77">
        <v>9.6427206771463112</v>
      </c>
      <c r="H74" s="77">
        <v>8.9008181406253737</v>
      </c>
    </row>
    <row r="75" spans="1:8" ht="15" x14ac:dyDescent="0.25">
      <c r="A75" s="76">
        <v>43282</v>
      </c>
      <c r="B75" s="77">
        <v>9.6954838709677418</v>
      </c>
      <c r="C75" s="77">
        <v>9.5606451612903243</v>
      </c>
      <c r="D75" s="77">
        <v>9.9180645161290339</v>
      </c>
      <c r="E75" s="77">
        <v>9.629354838709677</v>
      </c>
      <c r="F75" s="77">
        <v>9.7262844036697249</v>
      </c>
      <c r="G75" s="77">
        <v>9.7067713976164676</v>
      </c>
      <c r="H75" s="77">
        <v>10.806891289215532</v>
      </c>
    </row>
    <row r="76" spans="1:8" ht="15" x14ac:dyDescent="0.25">
      <c r="A76" s="76">
        <v>43313</v>
      </c>
      <c r="B76" s="77">
        <v>9.2025806451612908</v>
      </c>
      <c r="C76" s="77">
        <v>9.1848387096774218</v>
      </c>
      <c r="D76" s="77">
        <v>9.2951612903225804</v>
      </c>
      <c r="E76" s="77">
        <v>9.2338709677419359</v>
      </c>
      <c r="F76" s="77">
        <v>9.7036979785969084</v>
      </c>
      <c r="G76" s="77">
        <v>9.2300225988700557</v>
      </c>
      <c r="H76" s="77">
        <v>11.763769773339371</v>
      </c>
    </row>
    <row r="77" spans="1:8" ht="15" x14ac:dyDescent="0.25">
      <c r="A77" s="80">
        <v>43344</v>
      </c>
      <c r="B77" s="81">
        <v>9.4260000000000037</v>
      </c>
      <c r="C77" s="81">
        <v>9.2476666666666656</v>
      </c>
      <c r="D77" s="81">
        <v>9.2506666666666657</v>
      </c>
      <c r="E77" s="81">
        <v>9.4223333333333326</v>
      </c>
      <c r="F77" s="81">
        <v>9.8244591029023738</v>
      </c>
      <c r="G77" s="81">
        <v>9.9336675126903557</v>
      </c>
      <c r="H77" s="81">
        <v>11.074979458875212</v>
      </c>
    </row>
  </sheetData>
  <mergeCells count="4">
    <mergeCell ref="B7:H7"/>
    <mergeCell ref="A3:H3"/>
    <mergeCell ref="A4:H4"/>
    <mergeCell ref="A5:H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A1436"/>
  <sheetViews>
    <sheetView zoomScaleNormal="100" workbookViewId="0"/>
  </sheetViews>
  <sheetFormatPr defaultColWidth="9" defaultRowHeight="14.25" x14ac:dyDescent="0.2"/>
  <cols>
    <col min="1" max="1" width="9" style="1"/>
    <col min="2" max="2" width="9.75" style="1" customWidth="1"/>
    <col min="3" max="3" width="11" style="1" customWidth="1"/>
    <col min="4" max="4" width="10.375" style="1" customWidth="1"/>
    <col min="5" max="5" width="11.375" style="1" customWidth="1"/>
    <col min="6" max="6" width="12.25" style="1" customWidth="1"/>
    <col min="7" max="7" width="11.25" style="1" customWidth="1"/>
    <col min="8" max="8" width="8.875" style="1" customWidth="1"/>
    <col min="9" max="9" width="5.125" style="82" customWidth="1"/>
    <col min="10" max="10" width="30.375" style="1" customWidth="1"/>
    <col min="11" max="16384" width="9" style="1"/>
  </cols>
  <sheetData>
    <row r="1" spans="1:7" ht="18.75" x14ac:dyDescent="0.3">
      <c r="A1" s="5" t="s">
        <v>19</v>
      </c>
      <c r="B1" s="5"/>
      <c r="C1" s="5"/>
      <c r="D1" s="5"/>
      <c r="E1" s="5"/>
      <c r="F1" s="5"/>
    </row>
    <row r="3" spans="1:7" x14ac:dyDescent="0.2">
      <c r="A3" s="135" t="s">
        <v>271</v>
      </c>
    </row>
    <row r="5" spans="1:7" ht="15" x14ac:dyDescent="0.25">
      <c r="A5" s="179"/>
      <c r="B5" s="224" t="s">
        <v>160</v>
      </c>
      <c r="C5" s="224"/>
      <c r="D5" s="224"/>
      <c r="E5" s="224"/>
      <c r="F5" s="224"/>
      <c r="G5" s="224"/>
    </row>
    <row r="6" spans="1:7" ht="15" x14ac:dyDescent="0.25">
      <c r="A6" s="83"/>
      <c r="B6" s="112" t="s">
        <v>155</v>
      </c>
      <c r="C6" s="112" t="s">
        <v>156</v>
      </c>
      <c r="D6" s="112" t="s">
        <v>157</v>
      </c>
      <c r="E6" s="112" t="s">
        <v>27</v>
      </c>
      <c r="F6" s="112" t="s">
        <v>158</v>
      </c>
      <c r="G6" s="112" t="s">
        <v>159</v>
      </c>
    </row>
    <row r="7" spans="1:7" ht="15" x14ac:dyDescent="0.25">
      <c r="A7" s="45">
        <v>41944</v>
      </c>
      <c r="B7" s="77">
        <v>0.93</v>
      </c>
      <c r="C7" s="77">
        <v>2.78</v>
      </c>
      <c r="D7" s="77">
        <v>0.02</v>
      </c>
      <c r="E7" s="77">
        <v>2.46</v>
      </c>
      <c r="F7" s="77">
        <v>0.5</v>
      </c>
      <c r="G7" s="77"/>
    </row>
    <row r="8" spans="1:7" ht="15" x14ac:dyDescent="0.25">
      <c r="A8" s="45">
        <v>41945</v>
      </c>
      <c r="B8" s="77">
        <v>1.1100000000000001</v>
      </c>
      <c r="C8" s="77">
        <v>2.48</v>
      </c>
      <c r="D8" s="77">
        <v>0.15</v>
      </c>
      <c r="E8" s="77">
        <v>3.23</v>
      </c>
      <c r="F8" s="77"/>
      <c r="G8" s="77"/>
    </row>
    <row r="9" spans="1:7" ht="15" x14ac:dyDescent="0.25">
      <c r="A9" s="45">
        <v>41946</v>
      </c>
      <c r="B9" s="77">
        <v>0.94</v>
      </c>
      <c r="C9" s="77">
        <v>2.5</v>
      </c>
      <c r="D9" s="77">
        <v>0.8</v>
      </c>
      <c r="E9" s="77">
        <v>1.57</v>
      </c>
      <c r="F9" s="77">
        <v>0.5</v>
      </c>
      <c r="G9" s="77"/>
    </row>
    <row r="10" spans="1:7" ht="15" x14ac:dyDescent="0.25">
      <c r="A10" s="45">
        <v>41947</v>
      </c>
      <c r="B10" s="77">
        <v>1.21</v>
      </c>
      <c r="C10" s="77">
        <v>2.4300000000000002</v>
      </c>
      <c r="D10" s="77">
        <v>0.7</v>
      </c>
      <c r="E10" s="77">
        <v>2.75</v>
      </c>
      <c r="F10" s="77"/>
      <c r="G10" s="77"/>
    </row>
    <row r="11" spans="1:7" ht="15" x14ac:dyDescent="0.25">
      <c r="A11" s="45">
        <v>41948</v>
      </c>
      <c r="B11" s="77">
        <v>1.97</v>
      </c>
      <c r="C11" s="77">
        <v>2.5099999999999998</v>
      </c>
      <c r="D11" s="77">
        <v>0.8</v>
      </c>
      <c r="E11" s="77">
        <v>3.71</v>
      </c>
      <c r="F11" s="77">
        <v>0.6</v>
      </c>
      <c r="G11" s="77"/>
    </row>
    <row r="12" spans="1:7" ht="15" x14ac:dyDescent="0.25">
      <c r="A12" s="45">
        <v>41949</v>
      </c>
      <c r="B12" s="77">
        <v>2</v>
      </c>
      <c r="C12" s="77">
        <v>2.78</v>
      </c>
      <c r="D12" s="77">
        <v>0.79</v>
      </c>
      <c r="E12" s="77">
        <v>3.28</v>
      </c>
      <c r="F12" s="77"/>
      <c r="G12" s="77"/>
    </row>
    <row r="13" spans="1:7" ht="15" x14ac:dyDescent="0.25">
      <c r="A13" s="45">
        <v>41950</v>
      </c>
      <c r="B13" s="77">
        <v>1.29</v>
      </c>
      <c r="C13" s="77">
        <v>2.48</v>
      </c>
      <c r="D13" s="77">
        <v>7.0000000000000007E-2</v>
      </c>
      <c r="E13" s="77">
        <v>2.83</v>
      </c>
      <c r="F13" s="77"/>
      <c r="G13" s="77"/>
    </row>
    <row r="14" spans="1:7" ht="15" x14ac:dyDescent="0.25">
      <c r="A14" s="45">
        <v>41951</v>
      </c>
      <c r="B14" s="77">
        <v>0.77</v>
      </c>
      <c r="C14" s="77">
        <v>2.27</v>
      </c>
      <c r="D14" s="77">
        <v>7.0000000000000007E-2</v>
      </c>
      <c r="E14" s="77">
        <v>1.67</v>
      </c>
      <c r="F14" s="77"/>
      <c r="G14" s="77"/>
    </row>
    <row r="15" spans="1:7" ht="15" x14ac:dyDescent="0.25">
      <c r="A15" s="45">
        <v>41952</v>
      </c>
      <c r="B15" s="77">
        <v>0.53</v>
      </c>
      <c r="C15" s="77">
        <v>2.5</v>
      </c>
      <c r="D15" s="77">
        <v>0.02</v>
      </c>
      <c r="E15" s="77">
        <v>2.4900000000000002</v>
      </c>
      <c r="F15" s="77"/>
      <c r="G15" s="77"/>
    </row>
    <row r="16" spans="1:7" ht="15" x14ac:dyDescent="0.25">
      <c r="A16" s="45">
        <v>41953</v>
      </c>
      <c r="B16" s="77">
        <v>1.24</v>
      </c>
      <c r="C16" s="77">
        <v>1.02</v>
      </c>
      <c r="D16" s="77">
        <v>0.08</v>
      </c>
      <c r="E16" s="77">
        <v>2.92</v>
      </c>
      <c r="F16" s="77">
        <v>0.4375</v>
      </c>
      <c r="G16" s="77"/>
    </row>
    <row r="17" spans="1:27" ht="15" x14ac:dyDescent="0.25">
      <c r="A17" s="45">
        <v>41954</v>
      </c>
      <c r="B17" s="77">
        <v>2.06</v>
      </c>
      <c r="C17" s="77">
        <v>1.56</v>
      </c>
      <c r="D17" s="77">
        <v>0.75</v>
      </c>
      <c r="E17" s="77">
        <v>3.19</v>
      </c>
      <c r="F17" s="77">
        <v>0.45</v>
      </c>
      <c r="G17" s="77"/>
    </row>
    <row r="18" spans="1:27" ht="15" x14ac:dyDescent="0.25">
      <c r="A18" s="45">
        <v>41955</v>
      </c>
      <c r="B18" s="77">
        <v>2.7</v>
      </c>
      <c r="C18" s="77">
        <v>2.88</v>
      </c>
      <c r="D18" s="77">
        <v>7.0000000000000007E-2</v>
      </c>
      <c r="E18" s="77">
        <v>3.65</v>
      </c>
      <c r="F18" s="77">
        <v>0.5</v>
      </c>
      <c r="G18" s="77"/>
    </row>
    <row r="19" spans="1:27" ht="15" x14ac:dyDescent="0.25">
      <c r="A19" s="45">
        <v>41956</v>
      </c>
      <c r="B19" s="77">
        <v>2.09</v>
      </c>
      <c r="C19" s="77">
        <v>2.99</v>
      </c>
      <c r="D19" s="77">
        <v>0.03</v>
      </c>
      <c r="E19" s="77">
        <v>3.67</v>
      </c>
      <c r="F19" s="77"/>
      <c r="G19" s="77"/>
    </row>
    <row r="20" spans="1:27" ht="15" x14ac:dyDescent="0.25">
      <c r="A20" s="45">
        <v>41957</v>
      </c>
      <c r="B20" s="77">
        <v>1.68</v>
      </c>
      <c r="C20" s="77">
        <v>2.81</v>
      </c>
      <c r="D20" s="77">
        <v>0.1</v>
      </c>
      <c r="E20" s="77">
        <v>2.99</v>
      </c>
      <c r="F20" s="77"/>
      <c r="G20" s="77"/>
    </row>
    <row r="21" spans="1:27" ht="15" x14ac:dyDescent="0.25">
      <c r="A21" s="45">
        <v>41958</v>
      </c>
      <c r="B21" s="77">
        <v>1.68</v>
      </c>
      <c r="C21" s="77">
        <v>2.95</v>
      </c>
      <c r="D21" s="77">
        <v>0.1</v>
      </c>
      <c r="E21" s="77">
        <v>3.01</v>
      </c>
      <c r="F21" s="77"/>
      <c r="G21" s="77"/>
    </row>
    <row r="22" spans="1:27" ht="15" x14ac:dyDescent="0.25">
      <c r="A22" s="45">
        <v>41959</v>
      </c>
      <c r="B22" s="77">
        <v>1.69</v>
      </c>
      <c r="C22" s="77">
        <v>2.95</v>
      </c>
      <c r="D22" s="77">
        <v>0.1</v>
      </c>
      <c r="E22" s="77">
        <v>3.31</v>
      </c>
      <c r="F22" s="77"/>
      <c r="G22" s="77"/>
    </row>
    <row r="23" spans="1:27" ht="15" x14ac:dyDescent="0.25">
      <c r="A23" s="45">
        <v>41960</v>
      </c>
      <c r="B23" s="77">
        <v>2</v>
      </c>
      <c r="C23" s="77">
        <v>2.79</v>
      </c>
      <c r="D23" s="77">
        <v>0.11</v>
      </c>
      <c r="E23" s="77">
        <v>3.29</v>
      </c>
      <c r="F23" s="77"/>
      <c r="G23" s="77"/>
    </row>
    <row r="24" spans="1:27" ht="15" x14ac:dyDescent="0.25">
      <c r="A24" s="45">
        <v>41961</v>
      </c>
      <c r="B24" s="77">
        <v>2.0299999999999998</v>
      </c>
      <c r="C24" s="77">
        <v>2.95</v>
      </c>
      <c r="D24" s="77">
        <v>0.23</v>
      </c>
      <c r="E24" s="77">
        <v>3.74</v>
      </c>
      <c r="F24" s="77">
        <v>1.8818181818181818</v>
      </c>
      <c r="G24" s="77"/>
    </row>
    <row r="25" spans="1:27" ht="15" x14ac:dyDescent="0.25">
      <c r="A25" s="45">
        <v>41962</v>
      </c>
      <c r="B25" s="77">
        <v>2.25</v>
      </c>
      <c r="C25" s="77">
        <v>3</v>
      </c>
      <c r="D25" s="77">
        <v>0.23</v>
      </c>
      <c r="E25" s="77">
        <v>3.51</v>
      </c>
      <c r="F25" s="77"/>
      <c r="G25" s="77"/>
    </row>
    <row r="26" spans="1:27" ht="15" x14ac:dyDescent="0.25">
      <c r="A26" s="45">
        <v>41963</v>
      </c>
      <c r="B26" s="77">
        <v>3.68</v>
      </c>
      <c r="C26" s="77">
        <v>3.14</v>
      </c>
      <c r="D26" s="77">
        <v>0.31</v>
      </c>
      <c r="E26" s="77">
        <v>3.51</v>
      </c>
      <c r="F26" s="77">
        <v>0.55500000000000005</v>
      </c>
      <c r="G26" s="77"/>
    </row>
    <row r="27" spans="1:27" ht="15" x14ac:dyDescent="0.25">
      <c r="A27" s="45">
        <v>41964</v>
      </c>
      <c r="B27" s="77">
        <v>3.75</v>
      </c>
      <c r="C27" s="77">
        <v>3.29</v>
      </c>
      <c r="D27" s="77">
        <v>0.38</v>
      </c>
      <c r="E27" s="77">
        <v>3.64</v>
      </c>
      <c r="F27" s="77"/>
      <c r="G27" s="77"/>
      <c r="I27" s="165">
        <v>1</v>
      </c>
      <c r="J27" s="166" t="s">
        <v>161</v>
      </c>
      <c r="K27" s="166" t="s">
        <v>162</v>
      </c>
      <c r="L27" s="166"/>
      <c r="M27" s="166"/>
      <c r="N27" s="166"/>
      <c r="O27" s="166"/>
      <c r="P27" s="166"/>
      <c r="Q27" s="166"/>
      <c r="R27" s="166"/>
      <c r="S27" s="166"/>
      <c r="T27" s="166"/>
      <c r="U27" s="166"/>
      <c r="V27" s="166"/>
      <c r="W27" s="166"/>
      <c r="X27" s="166"/>
      <c r="Y27" s="166"/>
      <c r="Z27" s="167"/>
      <c r="AA27" s="84"/>
    </row>
    <row r="28" spans="1:27" ht="15" x14ac:dyDescent="0.25">
      <c r="A28" s="45">
        <v>41965</v>
      </c>
      <c r="B28" s="77">
        <v>3.61</v>
      </c>
      <c r="C28" s="77">
        <v>3.25</v>
      </c>
      <c r="D28" s="77">
        <v>0.25</v>
      </c>
      <c r="E28" s="77">
        <v>3.04</v>
      </c>
      <c r="F28" s="77">
        <v>1.8</v>
      </c>
      <c r="G28" s="77"/>
      <c r="I28" s="165">
        <v>2</v>
      </c>
      <c r="J28" s="166" t="s">
        <v>163</v>
      </c>
      <c r="K28" s="166" t="s">
        <v>164</v>
      </c>
      <c r="L28" s="166"/>
      <c r="M28" s="166"/>
      <c r="N28" s="166"/>
      <c r="O28" s="166"/>
      <c r="P28" s="166"/>
      <c r="Q28" s="166"/>
      <c r="R28" s="166"/>
      <c r="S28" s="166"/>
      <c r="T28" s="166"/>
      <c r="U28" s="166"/>
      <c r="V28" s="166"/>
      <c r="W28" s="166"/>
      <c r="X28" s="166"/>
      <c r="Y28" s="166"/>
      <c r="Z28" s="167"/>
      <c r="AA28" s="84"/>
    </row>
    <row r="29" spans="1:27" ht="15" x14ac:dyDescent="0.25">
      <c r="A29" s="45">
        <v>41966</v>
      </c>
      <c r="B29" s="77">
        <v>3.61</v>
      </c>
      <c r="C29" s="77">
        <v>3.21</v>
      </c>
      <c r="D29" s="77">
        <v>0.4</v>
      </c>
      <c r="E29" s="77">
        <v>3.06</v>
      </c>
      <c r="F29" s="77"/>
      <c r="G29" s="77"/>
      <c r="I29" s="165">
        <v>3</v>
      </c>
      <c r="J29" s="166" t="s">
        <v>165</v>
      </c>
      <c r="K29" s="166" t="s">
        <v>166</v>
      </c>
      <c r="L29" s="166"/>
      <c r="M29" s="166"/>
      <c r="N29" s="166"/>
      <c r="O29" s="166"/>
      <c r="P29" s="166"/>
      <c r="Q29" s="166"/>
      <c r="R29" s="166"/>
      <c r="S29" s="166"/>
      <c r="T29" s="166"/>
      <c r="U29" s="166"/>
      <c r="V29" s="166"/>
      <c r="W29" s="166"/>
      <c r="X29" s="166"/>
      <c r="Y29" s="166"/>
      <c r="Z29" s="167"/>
      <c r="AA29" s="84"/>
    </row>
    <row r="30" spans="1:27" ht="15" x14ac:dyDescent="0.25">
      <c r="A30" s="45">
        <v>41967</v>
      </c>
      <c r="B30" s="77">
        <v>3.95</v>
      </c>
      <c r="C30" s="77">
        <v>3.5</v>
      </c>
      <c r="D30" s="77">
        <v>0.4</v>
      </c>
      <c r="E30" s="77">
        <v>3.56</v>
      </c>
      <c r="F30" s="77">
        <v>0.5</v>
      </c>
      <c r="G30" s="77"/>
      <c r="I30" s="165">
        <v>4</v>
      </c>
      <c r="J30" s="166" t="s">
        <v>167</v>
      </c>
      <c r="K30" s="166" t="s">
        <v>168</v>
      </c>
      <c r="L30" s="166"/>
      <c r="M30" s="166"/>
      <c r="N30" s="166"/>
      <c r="O30" s="166"/>
      <c r="P30" s="166"/>
      <c r="Q30" s="166"/>
      <c r="R30" s="166"/>
      <c r="S30" s="166"/>
      <c r="T30" s="166"/>
      <c r="U30" s="166"/>
      <c r="V30" s="166"/>
      <c r="W30" s="166"/>
      <c r="X30" s="166"/>
      <c r="Y30" s="166"/>
      <c r="Z30" s="167"/>
      <c r="AA30" s="84"/>
    </row>
    <row r="31" spans="1:27" ht="15" x14ac:dyDescent="0.25">
      <c r="A31" s="45">
        <v>41968</v>
      </c>
      <c r="B31" s="77">
        <v>3.75</v>
      </c>
      <c r="C31" s="77">
        <v>3.49</v>
      </c>
      <c r="D31" s="77">
        <v>0.49</v>
      </c>
      <c r="E31" s="77">
        <v>3.74</v>
      </c>
      <c r="F31" s="77">
        <v>0.55000000000000004</v>
      </c>
      <c r="G31" s="77"/>
      <c r="I31" s="165">
        <v>5</v>
      </c>
      <c r="J31" s="166" t="s">
        <v>169</v>
      </c>
      <c r="K31" s="166" t="s">
        <v>170</v>
      </c>
      <c r="L31" s="166"/>
      <c r="M31" s="166"/>
      <c r="N31" s="166"/>
      <c r="O31" s="166"/>
      <c r="P31" s="166"/>
      <c r="Q31" s="166"/>
      <c r="R31" s="166"/>
      <c r="S31" s="166"/>
      <c r="T31" s="166"/>
      <c r="U31" s="166"/>
      <c r="V31" s="166"/>
      <c r="W31" s="166"/>
      <c r="X31" s="166"/>
      <c r="Y31" s="166"/>
      <c r="Z31" s="167"/>
      <c r="AA31" s="84"/>
    </row>
    <row r="32" spans="1:27" ht="15" x14ac:dyDescent="0.25">
      <c r="A32" s="45">
        <v>41969</v>
      </c>
      <c r="B32" s="77">
        <v>3.96</v>
      </c>
      <c r="C32" s="77">
        <v>3.78</v>
      </c>
      <c r="D32" s="77">
        <v>0.53</v>
      </c>
      <c r="E32" s="77">
        <v>3.73</v>
      </c>
      <c r="F32" s="77"/>
      <c r="G32" s="77"/>
      <c r="I32" s="165">
        <v>6</v>
      </c>
      <c r="J32" s="166" t="s">
        <v>171</v>
      </c>
      <c r="K32" s="166" t="s">
        <v>172</v>
      </c>
      <c r="L32" s="166"/>
      <c r="M32" s="166"/>
      <c r="N32" s="166"/>
      <c r="O32" s="166"/>
      <c r="P32" s="166"/>
      <c r="Q32" s="166"/>
      <c r="R32" s="166"/>
      <c r="S32" s="166"/>
      <c r="T32" s="166"/>
      <c r="U32" s="166"/>
      <c r="V32" s="166"/>
      <c r="W32" s="166"/>
      <c r="X32" s="166"/>
      <c r="Y32" s="166"/>
      <c r="Z32" s="167"/>
      <c r="AA32" s="84"/>
    </row>
    <row r="33" spans="1:27" ht="15" x14ac:dyDescent="0.25">
      <c r="A33" s="45">
        <v>41970</v>
      </c>
      <c r="B33" s="77">
        <v>3.89</v>
      </c>
      <c r="C33" s="77">
        <v>3.74</v>
      </c>
      <c r="D33" s="77">
        <v>0.41</v>
      </c>
      <c r="E33" s="77">
        <v>3.5</v>
      </c>
      <c r="F33" s="77">
        <v>0.5</v>
      </c>
      <c r="G33" s="77"/>
      <c r="I33" s="165">
        <v>7</v>
      </c>
      <c r="J33" s="166" t="s">
        <v>173</v>
      </c>
      <c r="K33" s="166" t="s">
        <v>174</v>
      </c>
      <c r="L33" s="166"/>
      <c r="M33" s="166"/>
      <c r="N33" s="166"/>
      <c r="O33" s="166"/>
      <c r="P33" s="166"/>
      <c r="Q33" s="166"/>
      <c r="R33" s="166"/>
      <c r="S33" s="166"/>
      <c r="T33" s="166"/>
      <c r="U33" s="166"/>
      <c r="V33" s="166"/>
      <c r="W33" s="166"/>
      <c r="X33" s="166"/>
      <c r="Y33" s="166"/>
      <c r="Z33" s="167"/>
      <c r="AA33" s="84"/>
    </row>
    <row r="34" spans="1:27" ht="15" x14ac:dyDescent="0.25">
      <c r="A34" s="45">
        <v>41971</v>
      </c>
      <c r="B34" s="77">
        <v>2.1</v>
      </c>
      <c r="C34" s="77">
        <v>3.49</v>
      </c>
      <c r="D34" s="77">
        <v>0.5</v>
      </c>
      <c r="E34" s="77">
        <v>3.69</v>
      </c>
      <c r="F34" s="77"/>
      <c r="G34" s="77"/>
      <c r="I34" s="165">
        <v>8</v>
      </c>
      <c r="J34" s="166" t="s">
        <v>175</v>
      </c>
      <c r="K34" s="166" t="s">
        <v>176</v>
      </c>
      <c r="L34" s="166"/>
      <c r="M34" s="166"/>
      <c r="N34" s="166"/>
      <c r="O34" s="166"/>
      <c r="P34" s="166"/>
      <c r="Q34" s="166"/>
      <c r="R34" s="166"/>
      <c r="S34" s="166"/>
      <c r="T34" s="166"/>
      <c r="U34" s="166"/>
      <c r="V34" s="166"/>
      <c r="W34" s="166"/>
      <c r="X34" s="166"/>
      <c r="Y34" s="166"/>
      <c r="Z34" s="167"/>
      <c r="AA34" s="84"/>
    </row>
    <row r="35" spans="1:27" ht="15" x14ac:dyDescent="0.25">
      <c r="A35" s="45">
        <v>41972</v>
      </c>
      <c r="B35" s="77">
        <v>1.7</v>
      </c>
      <c r="C35" s="77">
        <v>3.79</v>
      </c>
      <c r="D35" s="77">
        <v>0.41</v>
      </c>
      <c r="E35" s="77">
        <v>3.35</v>
      </c>
      <c r="F35" s="77"/>
      <c r="G35" s="77"/>
      <c r="I35" s="165">
        <v>9</v>
      </c>
      <c r="J35" s="166" t="s">
        <v>177</v>
      </c>
      <c r="K35" s="166" t="s">
        <v>178</v>
      </c>
      <c r="L35" s="166"/>
      <c r="M35" s="166"/>
      <c r="N35" s="166"/>
      <c r="O35" s="166"/>
      <c r="P35" s="166"/>
      <c r="Q35" s="166"/>
      <c r="R35" s="166"/>
      <c r="S35" s="166"/>
      <c r="T35" s="166"/>
      <c r="U35" s="166"/>
      <c r="V35" s="166"/>
      <c r="W35" s="166"/>
      <c r="X35" s="166"/>
      <c r="Y35" s="166"/>
      <c r="Z35" s="167"/>
      <c r="AA35" s="84"/>
    </row>
    <row r="36" spans="1:27" ht="15" x14ac:dyDescent="0.25">
      <c r="A36" s="45">
        <v>41973</v>
      </c>
      <c r="B36" s="77">
        <v>0.86</v>
      </c>
      <c r="C36" s="77">
        <v>3.75</v>
      </c>
      <c r="D36" s="77">
        <v>0.39</v>
      </c>
      <c r="E36" s="77">
        <v>2.0499999999999998</v>
      </c>
      <c r="F36" s="77"/>
      <c r="G36" s="77"/>
      <c r="I36" s="165">
        <v>10</v>
      </c>
      <c r="J36" s="166" t="s">
        <v>179</v>
      </c>
      <c r="K36" s="166" t="s">
        <v>180</v>
      </c>
      <c r="L36" s="166"/>
      <c r="M36" s="166"/>
      <c r="N36" s="166"/>
      <c r="O36" s="166"/>
      <c r="P36" s="166"/>
      <c r="Q36" s="166"/>
      <c r="R36" s="166"/>
      <c r="S36" s="166"/>
      <c r="T36" s="166"/>
      <c r="U36" s="166"/>
      <c r="V36" s="166"/>
      <c r="W36" s="166"/>
      <c r="X36" s="166"/>
      <c r="Y36" s="166"/>
      <c r="Z36" s="167"/>
      <c r="AA36" s="84"/>
    </row>
    <row r="37" spans="1:27" ht="15" x14ac:dyDescent="0.25">
      <c r="A37" s="45">
        <v>41974</v>
      </c>
      <c r="B37" s="77">
        <v>1.7</v>
      </c>
      <c r="C37" s="77">
        <v>3.89</v>
      </c>
      <c r="D37" s="77">
        <v>0.39</v>
      </c>
      <c r="E37" s="77">
        <v>3.03</v>
      </c>
      <c r="F37" s="77">
        <v>0.79500000000000004</v>
      </c>
      <c r="G37" s="77"/>
      <c r="I37" s="165">
        <v>11</v>
      </c>
      <c r="J37" s="166" t="s">
        <v>181</v>
      </c>
      <c r="K37" s="166" t="s">
        <v>182</v>
      </c>
      <c r="L37" s="166"/>
      <c r="M37" s="166"/>
      <c r="N37" s="166"/>
      <c r="O37" s="166"/>
      <c r="P37" s="166"/>
      <c r="Q37" s="166"/>
      <c r="R37" s="166"/>
      <c r="S37" s="166"/>
      <c r="T37" s="166"/>
      <c r="U37" s="166"/>
      <c r="V37" s="166"/>
      <c r="W37" s="166"/>
      <c r="X37" s="166"/>
      <c r="Y37" s="166"/>
      <c r="Z37" s="167"/>
      <c r="AA37" s="84"/>
    </row>
    <row r="38" spans="1:27" ht="15" x14ac:dyDescent="0.25">
      <c r="A38" s="45">
        <v>41975</v>
      </c>
      <c r="B38" s="77">
        <v>1.7</v>
      </c>
      <c r="C38" s="77">
        <v>3.98</v>
      </c>
      <c r="D38" s="77">
        <v>0.42</v>
      </c>
      <c r="E38" s="77">
        <v>3.73</v>
      </c>
      <c r="F38" s="77">
        <v>1</v>
      </c>
      <c r="G38" s="77"/>
      <c r="I38" s="165">
        <v>12</v>
      </c>
      <c r="J38" s="166" t="s">
        <v>183</v>
      </c>
      <c r="K38" s="166" t="s">
        <v>184</v>
      </c>
      <c r="L38" s="166"/>
      <c r="M38" s="166"/>
      <c r="N38" s="166"/>
      <c r="O38" s="166"/>
      <c r="P38" s="166"/>
      <c r="Q38" s="166"/>
      <c r="R38" s="166"/>
      <c r="S38" s="166"/>
      <c r="T38" s="166"/>
      <c r="U38" s="166"/>
      <c r="V38" s="166"/>
      <c r="W38" s="166"/>
      <c r="X38" s="166"/>
      <c r="Y38" s="166"/>
      <c r="Z38" s="167"/>
      <c r="AA38" s="84"/>
    </row>
    <row r="39" spans="1:27" ht="15" x14ac:dyDescent="0.25">
      <c r="A39" s="45">
        <v>41976</v>
      </c>
      <c r="B39" s="77">
        <v>3.03</v>
      </c>
      <c r="C39" s="77">
        <v>4.01</v>
      </c>
      <c r="D39" s="77">
        <v>0.52</v>
      </c>
      <c r="E39" s="77">
        <v>3.75</v>
      </c>
      <c r="F39" s="77">
        <v>1</v>
      </c>
      <c r="G39" s="77"/>
      <c r="I39" s="165">
        <v>13</v>
      </c>
      <c r="J39" s="166" t="s">
        <v>185</v>
      </c>
      <c r="K39" s="166" t="s">
        <v>186</v>
      </c>
      <c r="L39" s="166"/>
      <c r="M39" s="166"/>
      <c r="N39" s="166"/>
      <c r="O39" s="166"/>
      <c r="P39" s="166"/>
      <c r="Q39" s="166"/>
      <c r="R39" s="166"/>
      <c r="S39" s="166"/>
      <c r="T39" s="166"/>
      <c r="U39" s="166"/>
      <c r="V39" s="166"/>
      <c r="W39" s="166"/>
      <c r="X39" s="166"/>
      <c r="Y39" s="166"/>
      <c r="Z39" s="167"/>
      <c r="AA39" s="84"/>
    </row>
    <row r="40" spans="1:27" ht="15" x14ac:dyDescent="0.25">
      <c r="A40" s="45">
        <v>41977</v>
      </c>
      <c r="B40" s="77">
        <v>3.05</v>
      </c>
      <c r="C40" s="77">
        <v>4.0599999999999996</v>
      </c>
      <c r="D40" s="77">
        <v>0.67</v>
      </c>
      <c r="E40" s="77">
        <v>3.85</v>
      </c>
      <c r="F40" s="77">
        <v>0.98095238095238091</v>
      </c>
      <c r="G40" s="77"/>
      <c r="I40" s="165">
        <v>14</v>
      </c>
      <c r="J40" s="166" t="s">
        <v>187</v>
      </c>
      <c r="K40" s="166" t="s">
        <v>188</v>
      </c>
      <c r="L40" s="166"/>
      <c r="M40" s="166"/>
      <c r="N40" s="166"/>
      <c r="O40" s="166"/>
      <c r="P40" s="166"/>
      <c r="Q40" s="166"/>
      <c r="R40" s="166"/>
      <c r="S40" s="166"/>
      <c r="T40" s="166"/>
      <c r="U40" s="166"/>
      <c r="V40" s="166"/>
      <c r="W40" s="166"/>
      <c r="X40" s="166"/>
      <c r="Y40" s="166"/>
      <c r="Z40" s="167"/>
      <c r="AA40" s="84"/>
    </row>
    <row r="41" spans="1:27" ht="15" x14ac:dyDescent="0.25">
      <c r="A41" s="45">
        <v>41978</v>
      </c>
      <c r="B41" s="77">
        <v>2.4</v>
      </c>
      <c r="C41" s="77">
        <v>3.65</v>
      </c>
      <c r="D41" s="77">
        <v>0.7</v>
      </c>
      <c r="E41" s="77">
        <v>3.79</v>
      </c>
      <c r="F41" s="77"/>
      <c r="G41" s="77"/>
      <c r="I41" s="165">
        <v>15</v>
      </c>
      <c r="J41" s="166" t="s">
        <v>189</v>
      </c>
      <c r="K41" s="166" t="s">
        <v>190</v>
      </c>
      <c r="L41" s="166"/>
      <c r="M41" s="166"/>
      <c r="N41" s="166"/>
      <c r="O41" s="166"/>
      <c r="P41" s="166"/>
      <c r="Q41" s="166"/>
      <c r="R41" s="166"/>
      <c r="S41" s="166"/>
      <c r="T41" s="166"/>
      <c r="U41" s="166"/>
      <c r="V41" s="166"/>
      <c r="W41" s="166"/>
      <c r="X41" s="166"/>
      <c r="Y41" s="166"/>
      <c r="Z41" s="167"/>
      <c r="AA41" s="84"/>
    </row>
    <row r="42" spans="1:27" ht="15" x14ac:dyDescent="0.25">
      <c r="A42" s="45">
        <v>41979</v>
      </c>
      <c r="B42" s="77">
        <v>1.71</v>
      </c>
      <c r="C42" s="77">
        <v>3.48</v>
      </c>
      <c r="D42" s="77">
        <v>0.83</v>
      </c>
      <c r="E42" s="77">
        <v>3.33</v>
      </c>
      <c r="F42" s="77"/>
      <c r="G42" s="77"/>
      <c r="I42" s="165">
        <v>16</v>
      </c>
      <c r="J42" s="166" t="s">
        <v>191</v>
      </c>
      <c r="K42" s="166" t="s">
        <v>192</v>
      </c>
      <c r="L42" s="166"/>
      <c r="M42" s="166"/>
      <c r="N42" s="166"/>
      <c r="O42" s="166"/>
      <c r="P42" s="166"/>
      <c r="Q42" s="166"/>
      <c r="R42" s="166"/>
      <c r="S42" s="166"/>
      <c r="T42" s="166"/>
      <c r="U42" s="166"/>
      <c r="V42" s="166"/>
      <c r="W42" s="166"/>
      <c r="X42" s="166"/>
      <c r="Y42" s="166"/>
      <c r="Z42" s="167"/>
      <c r="AA42" s="84"/>
    </row>
    <row r="43" spans="1:27" ht="15" x14ac:dyDescent="0.25">
      <c r="A43" s="45">
        <v>41980</v>
      </c>
      <c r="B43" s="77">
        <v>0.9</v>
      </c>
      <c r="C43" s="77">
        <v>3.47</v>
      </c>
      <c r="D43" s="77">
        <v>0.71</v>
      </c>
      <c r="E43" s="77">
        <v>3.92</v>
      </c>
      <c r="F43" s="77"/>
      <c r="G43" s="77"/>
    </row>
    <row r="44" spans="1:27" ht="15" x14ac:dyDescent="0.25">
      <c r="A44" s="45">
        <v>41981</v>
      </c>
      <c r="B44" s="77">
        <v>1.93</v>
      </c>
      <c r="C44" s="77">
        <v>3.89</v>
      </c>
      <c r="D44" s="77">
        <v>1.01</v>
      </c>
      <c r="E44" s="77">
        <v>3.83</v>
      </c>
      <c r="F44" s="77">
        <v>1.838095238095238</v>
      </c>
      <c r="G44" s="77"/>
    </row>
    <row r="45" spans="1:27" ht="15" x14ac:dyDescent="0.25">
      <c r="A45" s="45">
        <v>41982</v>
      </c>
      <c r="B45" s="77">
        <v>2.4300000000000002</v>
      </c>
      <c r="C45" s="77">
        <v>3.91</v>
      </c>
      <c r="D45" s="77">
        <v>2.99</v>
      </c>
      <c r="E45" s="77">
        <v>3.77</v>
      </c>
      <c r="F45" s="77">
        <v>2.0900457665903889</v>
      </c>
      <c r="G45" s="77"/>
    </row>
    <row r="46" spans="1:27" ht="15" x14ac:dyDescent="0.25">
      <c r="A46" s="45">
        <v>41983</v>
      </c>
      <c r="B46" s="77">
        <v>2.5</v>
      </c>
      <c r="C46" s="77">
        <v>3.47</v>
      </c>
      <c r="D46" s="77">
        <v>2.0699999999999998</v>
      </c>
      <c r="E46" s="77">
        <v>3.76</v>
      </c>
      <c r="F46" s="77">
        <v>2.0555555555555554</v>
      </c>
      <c r="G46" s="77"/>
    </row>
    <row r="47" spans="1:27" ht="15" x14ac:dyDescent="0.25">
      <c r="A47" s="45">
        <v>41984</v>
      </c>
      <c r="B47" s="77">
        <v>2.85</v>
      </c>
      <c r="C47" s="77">
        <v>3.72</v>
      </c>
      <c r="D47" s="77">
        <v>1.5</v>
      </c>
      <c r="E47" s="77">
        <v>3.85</v>
      </c>
      <c r="F47" s="77">
        <v>2.1772727272727272</v>
      </c>
      <c r="G47" s="77"/>
    </row>
    <row r="48" spans="1:27" ht="15" x14ac:dyDescent="0.25">
      <c r="A48" s="45">
        <v>41985</v>
      </c>
      <c r="B48" s="77">
        <v>2.79</v>
      </c>
      <c r="C48" s="77">
        <v>3.89</v>
      </c>
      <c r="D48" s="77">
        <v>1.63</v>
      </c>
      <c r="E48" s="77">
        <v>3.78</v>
      </c>
      <c r="F48" s="77"/>
      <c r="G48" s="77"/>
    </row>
    <row r="49" spans="1:7" ht="15" x14ac:dyDescent="0.25">
      <c r="A49" s="45">
        <v>41986</v>
      </c>
      <c r="B49" s="77">
        <v>2.59</v>
      </c>
      <c r="C49" s="77">
        <v>3.89</v>
      </c>
      <c r="D49" s="77">
        <v>1.63</v>
      </c>
      <c r="E49" s="77">
        <v>3.6</v>
      </c>
      <c r="F49" s="77"/>
      <c r="G49" s="77"/>
    </row>
    <row r="50" spans="1:7" ht="15" x14ac:dyDescent="0.25">
      <c r="A50" s="45">
        <v>41987</v>
      </c>
      <c r="B50" s="77">
        <v>2.5099999999999998</v>
      </c>
      <c r="C50" s="77">
        <v>3.89</v>
      </c>
      <c r="D50" s="77">
        <v>1.5</v>
      </c>
      <c r="E50" s="77">
        <v>3.59</v>
      </c>
      <c r="F50" s="77"/>
      <c r="G50" s="77"/>
    </row>
    <row r="51" spans="1:7" ht="15" x14ac:dyDescent="0.25">
      <c r="A51" s="45">
        <v>41988</v>
      </c>
      <c r="B51" s="77">
        <v>2.79</v>
      </c>
      <c r="C51" s="77">
        <v>3.89</v>
      </c>
      <c r="D51" s="77">
        <v>1.99</v>
      </c>
      <c r="E51" s="77">
        <v>3.8</v>
      </c>
      <c r="F51" s="77"/>
      <c r="G51" s="77"/>
    </row>
    <row r="52" spans="1:7" ht="15" x14ac:dyDescent="0.25">
      <c r="A52" s="45">
        <v>41989</v>
      </c>
      <c r="B52" s="77">
        <v>3.02</v>
      </c>
      <c r="C52" s="77">
        <v>3.86</v>
      </c>
      <c r="D52" s="77">
        <v>1.63</v>
      </c>
      <c r="E52" s="77">
        <v>3.8</v>
      </c>
      <c r="F52" s="77"/>
      <c r="G52" s="77"/>
    </row>
    <row r="53" spans="1:7" ht="15" x14ac:dyDescent="0.25">
      <c r="A53" s="45">
        <v>41990</v>
      </c>
      <c r="B53" s="77">
        <v>3.12</v>
      </c>
      <c r="C53" s="77">
        <v>3.89</v>
      </c>
      <c r="D53" s="77">
        <v>1.63</v>
      </c>
      <c r="E53" s="77">
        <v>3.89</v>
      </c>
      <c r="F53" s="77"/>
      <c r="G53" s="77"/>
    </row>
    <row r="54" spans="1:7" ht="15" x14ac:dyDescent="0.25">
      <c r="A54" s="45">
        <v>41991</v>
      </c>
      <c r="B54" s="77">
        <v>2.89</v>
      </c>
      <c r="C54" s="77">
        <v>3.86</v>
      </c>
      <c r="D54" s="77">
        <v>1.94</v>
      </c>
      <c r="E54" s="77">
        <v>3.9</v>
      </c>
      <c r="F54" s="77"/>
      <c r="G54" s="77"/>
    </row>
    <row r="55" spans="1:7" ht="15" x14ac:dyDescent="0.25">
      <c r="A55" s="45">
        <v>41992</v>
      </c>
      <c r="B55" s="77">
        <v>3.37</v>
      </c>
      <c r="C55" s="77">
        <v>3.89</v>
      </c>
      <c r="D55" s="77">
        <v>1.64</v>
      </c>
      <c r="E55" s="77">
        <v>3.96</v>
      </c>
      <c r="F55" s="77">
        <v>2.5</v>
      </c>
      <c r="G55" s="77"/>
    </row>
    <row r="56" spans="1:7" ht="15" x14ac:dyDescent="0.25">
      <c r="A56" s="45">
        <v>41993</v>
      </c>
      <c r="B56" s="77">
        <v>1.2</v>
      </c>
      <c r="C56" s="77">
        <v>3.96</v>
      </c>
      <c r="D56" s="77">
        <v>0.53</v>
      </c>
      <c r="E56" s="77">
        <v>3.73</v>
      </c>
      <c r="F56" s="77"/>
      <c r="G56" s="77"/>
    </row>
    <row r="57" spans="1:7" ht="15" x14ac:dyDescent="0.25">
      <c r="A57" s="45">
        <v>41994</v>
      </c>
      <c r="B57" s="77">
        <v>0.96</v>
      </c>
      <c r="C57" s="77">
        <v>3.99</v>
      </c>
      <c r="D57" s="77">
        <v>0.02</v>
      </c>
      <c r="E57" s="77">
        <v>3.18</v>
      </c>
      <c r="F57" s="77"/>
      <c r="G57" s="77"/>
    </row>
    <row r="58" spans="1:7" ht="15" x14ac:dyDescent="0.25">
      <c r="A58" s="45">
        <v>41995</v>
      </c>
      <c r="B58" s="77">
        <v>0.96</v>
      </c>
      <c r="C58" s="77">
        <v>3.97</v>
      </c>
      <c r="D58" s="77">
        <v>0.11</v>
      </c>
      <c r="E58" s="77">
        <v>3.54</v>
      </c>
      <c r="F58" s="77"/>
      <c r="G58" s="77"/>
    </row>
    <row r="59" spans="1:7" ht="15" x14ac:dyDescent="0.25">
      <c r="A59" s="45">
        <v>41996</v>
      </c>
      <c r="B59" s="77">
        <v>1.22</v>
      </c>
      <c r="C59" s="77">
        <v>3.87</v>
      </c>
      <c r="D59" s="77">
        <v>1.5</v>
      </c>
      <c r="E59" s="77">
        <v>3.4</v>
      </c>
      <c r="F59" s="77"/>
      <c r="G59" s="77"/>
    </row>
    <row r="60" spans="1:7" ht="15" x14ac:dyDescent="0.25">
      <c r="A60" s="45">
        <v>41997</v>
      </c>
      <c r="B60" s="77">
        <v>1.87</v>
      </c>
      <c r="C60" s="77">
        <v>3.79</v>
      </c>
      <c r="D60" s="77">
        <v>1.55</v>
      </c>
      <c r="E60" s="77">
        <v>3.66</v>
      </c>
      <c r="F60" s="77"/>
      <c r="G60" s="77"/>
    </row>
    <row r="61" spans="1:7" ht="15" x14ac:dyDescent="0.25">
      <c r="A61" s="45">
        <v>41998</v>
      </c>
      <c r="B61" s="77">
        <v>3.3</v>
      </c>
      <c r="C61" s="77">
        <v>3.78</v>
      </c>
      <c r="D61" s="77">
        <v>3.98</v>
      </c>
      <c r="E61" s="77">
        <v>3.38</v>
      </c>
      <c r="F61" s="77"/>
      <c r="G61" s="77"/>
    </row>
    <row r="62" spans="1:7" ht="15" x14ac:dyDescent="0.25">
      <c r="A62" s="45">
        <v>41999</v>
      </c>
      <c r="B62" s="77">
        <v>1.87</v>
      </c>
      <c r="C62" s="77">
        <v>3.61</v>
      </c>
      <c r="D62" s="77">
        <v>3.5</v>
      </c>
      <c r="E62" s="77">
        <v>3.4</v>
      </c>
      <c r="F62" s="77">
        <v>3.5</v>
      </c>
      <c r="G62" s="77"/>
    </row>
    <row r="63" spans="1:7" ht="15" x14ac:dyDescent="0.25">
      <c r="A63" s="45">
        <v>42000</v>
      </c>
      <c r="B63" s="77">
        <v>3.31</v>
      </c>
      <c r="C63" s="77">
        <v>3.84</v>
      </c>
      <c r="D63" s="77">
        <v>3.75</v>
      </c>
      <c r="E63" s="77">
        <v>3.52</v>
      </c>
      <c r="F63" s="77"/>
      <c r="G63" s="77"/>
    </row>
    <row r="64" spans="1:7" ht="15" x14ac:dyDescent="0.25">
      <c r="A64" s="45">
        <v>42001</v>
      </c>
      <c r="B64" s="77">
        <v>3.3</v>
      </c>
      <c r="C64" s="77">
        <v>3.78</v>
      </c>
      <c r="D64" s="77">
        <v>3.5</v>
      </c>
      <c r="E64" s="77">
        <v>3.39</v>
      </c>
      <c r="F64" s="77"/>
      <c r="G64" s="77"/>
    </row>
    <row r="65" spans="1:7" ht="15" x14ac:dyDescent="0.25">
      <c r="A65" s="45">
        <v>42002</v>
      </c>
      <c r="B65" s="77">
        <v>4</v>
      </c>
      <c r="C65" s="77">
        <v>3.89</v>
      </c>
      <c r="D65" s="77">
        <v>4.21</v>
      </c>
      <c r="E65" s="77">
        <v>3.48</v>
      </c>
      <c r="F65" s="77"/>
      <c r="G65" s="77"/>
    </row>
    <row r="66" spans="1:7" ht="15" x14ac:dyDescent="0.25">
      <c r="A66" s="45">
        <v>42003</v>
      </c>
      <c r="B66" s="77">
        <v>3.89</v>
      </c>
      <c r="C66" s="77">
        <v>3.79</v>
      </c>
      <c r="D66" s="77">
        <v>3.98</v>
      </c>
      <c r="E66" s="77">
        <v>3.79</v>
      </c>
      <c r="F66" s="77"/>
      <c r="G66" s="77"/>
    </row>
    <row r="67" spans="1:7" ht="15" x14ac:dyDescent="0.25">
      <c r="A67" s="45">
        <v>42004</v>
      </c>
      <c r="B67" s="77">
        <v>3.89</v>
      </c>
      <c r="C67" s="77">
        <v>4.05</v>
      </c>
      <c r="D67" s="77">
        <v>5.62</v>
      </c>
      <c r="E67" s="77">
        <v>3.65</v>
      </c>
      <c r="F67" s="77"/>
      <c r="G67" s="77"/>
    </row>
    <row r="68" spans="1:7" ht="15" x14ac:dyDescent="0.25">
      <c r="A68" s="45">
        <v>42005</v>
      </c>
      <c r="B68" s="77">
        <v>4.01</v>
      </c>
      <c r="C68" s="77">
        <v>3.78</v>
      </c>
      <c r="D68" s="77">
        <v>3.6</v>
      </c>
      <c r="E68" s="77">
        <v>3.3</v>
      </c>
      <c r="F68" s="77"/>
      <c r="G68" s="77"/>
    </row>
    <row r="69" spans="1:7" ht="15" x14ac:dyDescent="0.25">
      <c r="A69" s="45">
        <v>42006</v>
      </c>
      <c r="B69" s="77">
        <v>4</v>
      </c>
      <c r="C69" s="77">
        <v>4.7</v>
      </c>
      <c r="D69" s="77">
        <v>3.45</v>
      </c>
      <c r="E69" s="77">
        <v>3.68</v>
      </c>
      <c r="F69" s="77">
        <v>8</v>
      </c>
      <c r="G69" s="77"/>
    </row>
    <row r="70" spans="1:7" ht="15" x14ac:dyDescent="0.25">
      <c r="A70" s="45">
        <v>42007</v>
      </c>
      <c r="B70" s="77">
        <v>4.13</v>
      </c>
      <c r="C70" s="77">
        <v>3.79</v>
      </c>
      <c r="D70" s="77">
        <v>5.62</v>
      </c>
      <c r="E70" s="77">
        <v>3.5</v>
      </c>
      <c r="F70" s="77"/>
      <c r="G70" s="77"/>
    </row>
    <row r="71" spans="1:7" ht="15" x14ac:dyDescent="0.25">
      <c r="A71" s="45">
        <v>42008</v>
      </c>
      <c r="B71" s="77">
        <v>4.4000000000000004</v>
      </c>
      <c r="C71" s="77">
        <v>4.0599999999999996</v>
      </c>
      <c r="D71" s="77">
        <v>3.68</v>
      </c>
      <c r="E71" s="77">
        <v>3.73</v>
      </c>
      <c r="F71" s="77">
        <v>5</v>
      </c>
      <c r="G71" s="77"/>
    </row>
    <row r="72" spans="1:7" ht="15" x14ac:dyDescent="0.25">
      <c r="A72" s="45">
        <v>42009</v>
      </c>
      <c r="B72" s="77">
        <v>4.51</v>
      </c>
      <c r="C72" s="77">
        <v>4.4800000000000004</v>
      </c>
      <c r="D72" s="77">
        <v>5.27</v>
      </c>
      <c r="E72" s="77">
        <v>3.51</v>
      </c>
      <c r="F72" s="77">
        <v>5.65</v>
      </c>
      <c r="G72" s="77"/>
    </row>
    <row r="73" spans="1:7" ht="15" x14ac:dyDescent="0.25">
      <c r="A73" s="45">
        <v>42010</v>
      </c>
      <c r="B73" s="77">
        <v>5.14</v>
      </c>
      <c r="C73" s="77">
        <v>4.4000000000000004</v>
      </c>
      <c r="D73" s="77">
        <v>5.99</v>
      </c>
      <c r="E73" s="77">
        <v>3.52</v>
      </c>
      <c r="F73" s="77"/>
      <c r="G73" s="77"/>
    </row>
    <row r="74" spans="1:7" ht="15" x14ac:dyDescent="0.25">
      <c r="A74" s="45">
        <v>42011</v>
      </c>
      <c r="B74" s="77">
        <v>4.2300000000000004</v>
      </c>
      <c r="C74" s="77">
        <v>3.61</v>
      </c>
      <c r="D74" s="77">
        <v>5.55</v>
      </c>
      <c r="E74" s="77">
        <v>3.5</v>
      </c>
      <c r="F74" s="77">
        <v>6.215217391304348</v>
      </c>
      <c r="G74" s="77"/>
    </row>
    <row r="75" spans="1:7" ht="15" x14ac:dyDescent="0.25">
      <c r="A75" s="45">
        <v>42012</v>
      </c>
      <c r="B75" s="77">
        <v>6.01</v>
      </c>
      <c r="C75" s="77">
        <v>4.4800000000000004</v>
      </c>
      <c r="D75" s="77">
        <v>6.77</v>
      </c>
      <c r="E75" s="77">
        <v>3.53</v>
      </c>
      <c r="F75" s="77">
        <v>6</v>
      </c>
      <c r="G75" s="77"/>
    </row>
    <row r="76" spans="1:7" ht="15" x14ac:dyDescent="0.25">
      <c r="A76" s="45">
        <v>42013</v>
      </c>
      <c r="B76" s="77">
        <v>5.5</v>
      </c>
      <c r="C76" s="77">
        <v>3.31</v>
      </c>
      <c r="D76" s="77">
        <v>5.5</v>
      </c>
      <c r="E76" s="77">
        <v>3.73</v>
      </c>
      <c r="F76" s="77">
        <v>4.8857142857142861</v>
      </c>
      <c r="G76" s="77"/>
    </row>
    <row r="77" spans="1:7" ht="15" x14ac:dyDescent="0.25">
      <c r="A77" s="45">
        <v>42014</v>
      </c>
      <c r="B77" s="77">
        <v>4.51</v>
      </c>
      <c r="C77" s="77">
        <v>4.3</v>
      </c>
      <c r="D77" s="77">
        <v>4.3099999999999996</v>
      </c>
      <c r="E77" s="77">
        <v>3.73</v>
      </c>
      <c r="F77" s="77">
        <v>6.0993589743589745</v>
      </c>
      <c r="G77" s="77"/>
    </row>
    <row r="78" spans="1:7" ht="15" x14ac:dyDescent="0.25">
      <c r="A78" s="45">
        <v>42015</v>
      </c>
      <c r="B78" s="77">
        <v>4.53</v>
      </c>
      <c r="C78" s="77">
        <v>4.25</v>
      </c>
      <c r="D78" s="77">
        <v>5.99</v>
      </c>
      <c r="E78" s="77">
        <v>3.52</v>
      </c>
      <c r="F78" s="77">
        <v>7.75</v>
      </c>
      <c r="G78" s="77"/>
    </row>
    <row r="79" spans="1:7" ht="15" x14ac:dyDescent="0.25">
      <c r="A79" s="45">
        <v>42016</v>
      </c>
      <c r="B79" s="77">
        <v>4.53</v>
      </c>
      <c r="C79" s="77">
        <v>4.3</v>
      </c>
      <c r="D79" s="77">
        <v>7.75</v>
      </c>
      <c r="E79" s="77">
        <v>4.0599999999999996</v>
      </c>
      <c r="F79" s="77">
        <v>8.2899999999999991</v>
      </c>
      <c r="G79" s="77"/>
    </row>
    <row r="80" spans="1:7" ht="15" x14ac:dyDescent="0.25">
      <c r="A80" s="45">
        <v>42017</v>
      </c>
      <c r="B80" s="77">
        <v>4.53</v>
      </c>
      <c r="C80" s="77">
        <v>4.47</v>
      </c>
      <c r="D80" s="77">
        <v>8.69</v>
      </c>
      <c r="E80" s="77">
        <v>3.74</v>
      </c>
      <c r="F80" s="77">
        <v>6.1757575757575758</v>
      </c>
      <c r="G80" s="77"/>
    </row>
    <row r="81" spans="1:7" ht="15" x14ac:dyDescent="0.25">
      <c r="A81" s="45">
        <v>42018</v>
      </c>
      <c r="B81" s="77">
        <v>4.55</v>
      </c>
      <c r="C81" s="77">
        <v>4.29</v>
      </c>
      <c r="D81" s="77">
        <v>4.95</v>
      </c>
      <c r="E81" s="77">
        <v>3.72</v>
      </c>
      <c r="F81" s="77">
        <v>4.5625</v>
      </c>
      <c r="G81" s="77"/>
    </row>
    <row r="82" spans="1:7" ht="15" x14ac:dyDescent="0.25">
      <c r="A82" s="45">
        <v>42019</v>
      </c>
      <c r="B82" s="77">
        <v>2.96</v>
      </c>
      <c r="C82" s="77">
        <v>4.1900000000000004</v>
      </c>
      <c r="D82" s="77">
        <v>2.4500000000000002</v>
      </c>
      <c r="E82" s="77">
        <v>3.73</v>
      </c>
      <c r="F82" s="77"/>
      <c r="G82" s="77"/>
    </row>
    <row r="83" spans="1:7" ht="15" x14ac:dyDescent="0.25">
      <c r="A83" s="45">
        <v>42020</v>
      </c>
      <c r="B83" s="77">
        <v>2.56</v>
      </c>
      <c r="C83" s="77">
        <v>3.78</v>
      </c>
      <c r="D83" s="77">
        <v>2.56</v>
      </c>
      <c r="E83" s="77">
        <v>3</v>
      </c>
      <c r="F83" s="77">
        <v>4.0071428571428571</v>
      </c>
      <c r="G83" s="77"/>
    </row>
    <row r="84" spans="1:7" ht="15" x14ac:dyDescent="0.25">
      <c r="A84" s="45">
        <v>42021</v>
      </c>
      <c r="B84" s="77">
        <v>2.6</v>
      </c>
      <c r="C84" s="77">
        <v>3.29</v>
      </c>
      <c r="D84" s="77">
        <v>2.2799999999999998</v>
      </c>
      <c r="E84" s="77">
        <v>3.01</v>
      </c>
      <c r="F84" s="77"/>
      <c r="G84" s="77"/>
    </row>
    <row r="85" spans="1:7" ht="15" x14ac:dyDescent="0.25">
      <c r="A85" s="45">
        <v>42022</v>
      </c>
      <c r="B85" s="77">
        <v>3.69</v>
      </c>
      <c r="C85" s="77">
        <v>3.3</v>
      </c>
      <c r="D85" s="77">
        <v>5</v>
      </c>
      <c r="E85" s="77">
        <v>3.55</v>
      </c>
      <c r="F85" s="77"/>
      <c r="G85" s="77"/>
    </row>
    <row r="86" spans="1:7" ht="15" x14ac:dyDescent="0.25">
      <c r="A86" s="45">
        <v>42023</v>
      </c>
      <c r="B86" s="77">
        <v>3.71</v>
      </c>
      <c r="C86" s="77">
        <v>4.01</v>
      </c>
      <c r="D86" s="77">
        <v>5.98</v>
      </c>
      <c r="E86" s="77">
        <v>3.25</v>
      </c>
      <c r="F86" s="77">
        <v>7.5617283950617287</v>
      </c>
      <c r="G86" s="77"/>
    </row>
    <row r="87" spans="1:7" ht="15" x14ac:dyDescent="0.25">
      <c r="A87" s="45">
        <v>42024</v>
      </c>
      <c r="B87" s="77">
        <v>4</v>
      </c>
      <c r="C87" s="77">
        <v>3.31</v>
      </c>
      <c r="D87" s="77">
        <v>7</v>
      </c>
      <c r="E87" s="77">
        <v>3.29</v>
      </c>
      <c r="F87" s="77">
        <v>6.3108108108108105</v>
      </c>
      <c r="G87" s="77"/>
    </row>
    <row r="88" spans="1:7" ht="15" x14ac:dyDescent="0.25">
      <c r="A88" s="45">
        <v>42025</v>
      </c>
      <c r="B88" s="77">
        <v>4.1900000000000004</v>
      </c>
      <c r="C88" s="77">
        <v>3.29</v>
      </c>
      <c r="D88" s="77">
        <v>7.81</v>
      </c>
      <c r="E88" s="77">
        <v>3.09</v>
      </c>
      <c r="F88" s="77"/>
      <c r="G88" s="77"/>
    </row>
    <row r="89" spans="1:7" ht="15" x14ac:dyDescent="0.25">
      <c r="A89" s="45">
        <v>42026</v>
      </c>
      <c r="B89" s="77">
        <v>4.2300000000000004</v>
      </c>
      <c r="C89" s="77">
        <v>3.31</v>
      </c>
      <c r="D89" s="77">
        <v>7</v>
      </c>
      <c r="E89" s="77">
        <v>3.74</v>
      </c>
      <c r="F89" s="77">
        <v>4.9857142857142858</v>
      </c>
      <c r="G89" s="77"/>
    </row>
    <row r="90" spans="1:7" ht="15" x14ac:dyDescent="0.25">
      <c r="A90" s="45">
        <v>42027</v>
      </c>
      <c r="B90" s="77">
        <v>4.45</v>
      </c>
      <c r="C90" s="77">
        <v>3.41</v>
      </c>
      <c r="D90" s="77">
        <v>5</v>
      </c>
      <c r="E90" s="77">
        <v>3.68</v>
      </c>
      <c r="F90" s="77">
        <v>5.6139999999999999</v>
      </c>
      <c r="G90" s="77"/>
    </row>
    <row r="91" spans="1:7" ht="15" x14ac:dyDescent="0.25">
      <c r="A91" s="45">
        <v>42028</v>
      </c>
      <c r="B91" s="77">
        <v>4.1900000000000004</v>
      </c>
      <c r="C91" s="77">
        <v>3.3</v>
      </c>
      <c r="D91" s="77">
        <v>4.05</v>
      </c>
      <c r="E91" s="77">
        <v>3.3</v>
      </c>
      <c r="F91" s="77"/>
      <c r="G91" s="77"/>
    </row>
    <row r="92" spans="1:7" ht="15" x14ac:dyDescent="0.25">
      <c r="A92" s="45">
        <v>42029</v>
      </c>
      <c r="B92" s="77">
        <v>4.47</v>
      </c>
      <c r="C92" s="77">
        <v>3.71</v>
      </c>
      <c r="D92" s="77">
        <v>4.55</v>
      </c>
      <c r="E92" s="77">
        <v>3.58</v>
      </c>
      <c r="F92" s="77">
        <v>4</v>
      </c>
      <c r="G92" s="77"/>
    </row>
    <row r="93" spans="1:7" ht="15" x14ac:dyDescent="0.25">
      <c r="A93" s="45">
        <v>42030</v>
      </c>
      <c r="B93" s="77">
        <v>3.77</v>
      </c>
      <c r="C93" s="77">
        <v>3.72</v>
      </c>
      <c r="D93" s="77">
        <v>4.0599999999999996</v>
      </c>
      <c r="E93" s="77">
        <v>3.35</v>
      </c>
      <c r="F93" s="77"/>
      <c r="G93" s="77"/>
    </row>
    <row r="94" spans="1:7" ht="15" x14ac:dyDescent="0.25">
      <c r="A94" s="45">
        <v>42031</v>
      </c>
      <c r="B94" s="77">
        <v>4.05</v>
      </c>
      <c r="C94" s="77">
        <v>3.75</v>
      </c>
      <c r="D94" s="77">
        <v>4.01</v>
      </c>
      <c r="E94" s="77">
        <v>3.58</v>
      </c>
      <c r="F94" s="77"/>
      <c r="G94" s="77"/>
    </row>
    <row r="95" spans="1:7" ht="15" x14ac:dyDescent="0.25">
      <c r="A95" s="45">
        <v>42032</v>
      </c>
      <c r="B95" s="77">
        <v>4.22</v>
      </c>
      <c r="C95" s="77">
        <v>3.75</v>
      </c>
      <c r="D95" s="77">
        <v>3</v>
      </c>
      <c r="E95" s="77">
        <v>3.48</v>
      </c>
      <c r="F95" s="77"/>
      <c r="G95" s="77"/>
    </row>
    <row r="96" spans="1:7" ht="15" x14ac:dyDescent="0.25">
      <c r="A96" s="45">
        <v>42033</v>
      </c>
      <c r="B96" s="77">
        <v>4.22</v>
      </c>
      <c r="C96" s="77">
        <v>1.24</v>
      </c>
      <c r="D96" s="77">
        <v>3.56</v>
      </c>
      <c r="E96" s="77">
        <v>3.5</v>
      </c>
      <c r="F96" s="77">
        <v>4</v>
      </c>
      <c r="G96" s="77"/>
    </row>
    <row r="97" spans="1:7" ht="15" x14ac:dyDescent="0.25">
      <c r="A97" s="45">
        <v>42034</v>
      </c>
      <c r="B97" s="77">
        <v>4.1900000000000004</v>
      </c>
      <c r="C97" s="77">
        <v>3.74</v>
      </c>
      <c r="D97" s="77">
        <v>2.85</v>
      </c>
      <c r="E97" s="77">
        <v>3.46</v>
      </c>
      <c r="F97" s="77"/>
      <c r="G97" s="77"/>
    </row>
    <row r="98" spans="1:7" ht="15" x14ac:dyDescent="0.25">
      <c r="A98" s="45">
        <v>42035</v>
      </c>
      <c r="B98" s="77">
        <v>4.18</v>
      </c>
      <c r="C98" s="77">
        <v>3.69</v>
      </c>
      <c r="D98" s="77">
        <v>2.0099999999999998</v>
      </c>
      <c r="E98" s="77">
        <v>3.11</v>
      </c>
      <c r="F98" s="77">
        <v>2</v>
      </c>
      <c r="G98" s="77"/>
    </row>
    <row r="99" spans="1:7" ht="15" x14ac:dyDescent="0.25">
      <c r="A99" s="45">
        <v>42036</v>
      </c>
      <c r="B99" s="77">
        <v>4.0199999999999996</v>
      </c>
      <c r="C99" s="77">
        <v>3.3</v>
      </c>
      <c r="D99" s="77">
        <v>2.2000000000000002</v>
      </c>
      <c r="E99" s="77">
        <v>3.19</v>
      </c>
      <c r="F99" s="77"/>
      <c r="G99" s="77"/>
    </row>
    <row r="100" spans="1:7" ht="15" x14ac:dyDescent="0.25">
      <c r="A100" s="45">
        <v>42037</v>
      </c>
      <c r="B100" s="77">
        <v>4.1500000000000004</v>
      </c>
      <c r="C100" s="77">
        <v>3.68</v>
      </c>
      <c r="D100" s="77">
        <v>1.51</v>
      </c>
      <c r="E100" s="77">
        <v>3.26</v>
      </c>
      <c r="F100" s="77"/>
      <c r="G100" s="77"/>
    </row>
    <row r="101" spans="1:7" ht="15" x14ac:dyDescent="0.25">
      <c r="A101" s="45">
        <v>42038</v>
      </c>
      <c r="B101" s="77">
        <v>4.16</v>
      </c>
      <c r="C101" s="77">
        <v>3.67</v>
      </c>
      <c r="D101" s="77">
        <v>0.9</v>
      </c>
      <c r="E101" s="77">
        <v>3.18</v>
      </c>
      <c r="F101" s="77"/>
      <c r="G101" s="77"/>
    </row>
    <row r="102" spans="1:7" ht="15" x14ac:dyDescent="0.25">
      <c r="A102" s="45">
        <v>42039</v>
      </c>
      <c r="B102" s="77">
        <v>3.68</v>
      </c>
      <c r="C102" s="77">
        <v>3.39</v>
      </c>
      <c r="D102" s="77">
        <v>0.93</v>
      </c>
      <c r="E102" s="77">
        <v>3.1</v>
      </c>
      <c r="F102" s="77"/>
      <c r="G102" s="77"/>
    </row>
    <row r="103" spans="1:7" ht="15" x14ac:dyDescent="0.25">
      <c r="A103" s="45">
        <v>42040</v>
      </c>
      <c r="B103" s="77">
        <v>3.66</v>
      </c>
      <c r="C103" s="77">
        <v>3.68</v>
      </c>
      <c r="D103" s="77">
        <v>1.5</v>
      </c>
      <c r="E103" s="77">
        <v>3.48</v>
      </c>
      <c r="F103" s="77"/>
      <c r="G103" s="77"/>
    </row>
    <row r="104" spans="1:7" ht="15" x14ac:dyDescent="0.25">
      <c r="A104" s="45">
        <v>42041</v>
      </c>
      <c r="B104" s="77">
        <v>4</v>
      </c>
      <c r="C104" s="77">
        <v>4.92</v>
      </c>
      <c r="D104" s="77">
        <v>3</v>
      </c>
      <c r="E104" s="77">
        <v>3.68</v>
      </c>
      <c r="F104" s="77"/>
      <c r="G104" s="77"/>
    </row>
    <row r="105" spans="1:7" ht="15" x14ac:dyDescent="0.25">
      <c r="A105" s="45">
        <v>42042</v>
      </c>
      <c r="B105" s="77">
        <v>3.75</v>
      </c>
      <c r="C105" s="77">
        <v>4.8899999999999997</v>
      </c>
      <c r="D105" s="77">
        <v>1.49</v>
      </c>
      <c r="E105" s="77">
        <v>3.28</v>
      </c>
      <c r="F105" s="77"/>
      <c r="G105" s="77"/>
    </row>
    <row r="106" spans="1:7" ht="15" x14ac:dyDescent="0.25">
      <c r="A106" s="45">
        <v>42043</v>
      </c>
      <c r="B106" s="77">
        <v>3.74</v>
      </c>
      <c r="C106" s="77">
        <v>4.1900000000000004</v>
      </c>
      <c r="D106" s="77">
        <v>0.04</v>
      </c>
      <c r="E106" s="77">
        <v>3.27</v>
      </c>
      <c r="F106" s="77"/>
      <c r="G106" s="77"/>
    </row>
    <row r="107" spans="1:7" ht="15" x14ac:dyDescent="0.25">
      <c r="A107" s="45">
        <v>42044</v>
      </c>
      <c r="B107" s="77">
        <v>1.99</v>
      </c>
      <c r="C107" s="77">
        <v>4.22</v>
      </c>
      <c r="D107" s="77">
        <v>1.6</v>
      </c>
      <c r="E107" s="77">
        <v>3.32</v>
      </c>
      <c r="F107" s="77"/>
      <c r="G107" s="77"/>
    </row>
    <row r="108" spans="1:7" ht="15" x14ac:dyDescent="0.25">
      <c r="A108" s="45">
        <v>42045</v>
      </c>
      <c r="B108" s="77">
        <v>1.2</v>
      </c>
      <c r="C108" s="77">
        <v>3.99</v>
      </c>
      <c r="D108" s="77">
        <v>2.89</v>
      </c>
      <c r="E108" s="77">
        <v>3.24</v>
      </c>
      <c r="F108" s="77">
        <v>2.5</v>
      </c>
      <c r="G108" s="77"/>
    </row>
    <row r="109" spans="1:7" ht="15" x14ac:dyDescent="0.25">
      <c r="A109" s="45">
        <v>42046</v>
      </c>
      <c r="B109" s="77">
        <v>1.42</v>
      </c>
      <c r="C109" s="77">
        <v>3.99</v>
      </c>
      <c r="D109" s="77">
        <v>2.9</v>
      </c>
      <c r="E109" s="77">
        <v>3.18</v>
      </c>
      <c r="F109" s="77"/>
      <c r="G109" s="77"/>
    </row>
    <row r="110" spans="1:7" ht="15" x14ac:dyDescent="0.25">
      <c r="A110" s="45">
        <v>42047</v>
      </c>
      <c r="B110" s="77">
        <v>1.5</v>
      </c>
      <c r="C110" s="77">
        <v>3.76</v>
      </c>
      <c r="D110" s="77">
        <v>1.8</v>
      </c>
      <c r="E110" s="77">
        <v>2.98</v>
      </c>
      <c r="F110" s="77">
        <v>2.65</v>
      </c>
      <c r="G110" s="77"/>
    </row>
    <row r="111" spans="1:7" ht="15" x14ac:dyDescent="0.25">
      <c r="A111" s="45">
        <v>42048</v>
      </c>
      <c r="B111" s="77">
        <v>1.7</v>
      </c>
      <c r="C111" s="77">
        <v>3.73</v>
      </c>
      <c r="D111" s="77">
        <v>1</v>
      </c>
      <c r="E111" s="77">
        <v>3.17</v>
      </c>
      <c r="F111" s="77"/>
      <c r="G111" s="77"/>
    </row>
    <row r="112" spans="1:7" ht="15" x14ac:dyDescent="0.25">
      <c r="A112" s="45">
        <v>42049</v>
      </c>
      <c r="B112" s="77">
        <v>3.75</v>
      </c>
      <c r="C112" s="77">
        <v>3.3</v>
      </c>
      <c r="D112" s="77">
        <v>2.9</v>
      </c>
      <c r="E112" s="77">
        <v>3.47</v>
      </c>
      <c r="F112" s="77"/>
      <c r="G112" s="77"/>
    </row>
    <row r="113" spans="1:7" ht="15" x14ac:dyDescent="0.25">
      <c r="A113" s="45">
        <v>42050</v>
      </c>
      <c r="B113" s="77">
        <v>3.77</v>
      </c>
      <c r="C113" s="77">
        <v>3.37</v>
      </c>
      <c r="D113" s="77">
        <v>3.02</v>
      </c>
      <c r="E113" s="77">
        <v>3.38</v>
      </c>
      <c r="F113" s="77"/>
      <c r="G113" s="77"/>
    </row>
    <row r="114" spans="1:7" ht="15" x14ac:dyDescent="0.25">
      <c r="A114" s="45">
        <v>42051</v>
      </c>
      <c r="B114" s="77">
        <v>4</v>
      </c>
      <c r="C114" s="77">
        <v>3.76</v>
      </c>
      <c r="D114" s="77">
        <v>3.5</v>
      </c>
      <c r="E114" s="77">
        <v>3.36</v>
      </c>
      <c r="F114" s="77"/>
      <c r="G114" s="77"/>
    </row>
    <row r="115" spans="1:7" ht="15" x14ac:dyDescent="0.25">
      <c r="A115" s="45">
        <v>42052</v>
      </c>
      <c r="B115" s="77">
        <v>4.3</v>
      </c>
      <c r="C115" s="77">
        <v>3.75</v>
      </c>
      <c r="D115" s="77">
        <v>3.75</v>
      </c>
      <c r="E115" s="77">
        <v>2.65</v>
      </c>
      <c r="F115" s="77"/>
      <c r="G115" s="77"/>
    </row>
    <row r="116" spans="1:7" ht="15" x14ac:dyDescent="0.25">
      <c r="A116" s="45">
        <v>42053</v>
      </c>
      <c r="B116" s="77">
        <v>5.1100000000000003</v>
      </c>
      <c r="C116" s="77">
        <v>3.75</v>
      </c>
      <c r="D116" s="77">
        <v>3.38</v>
      </c>
      <c r="E116" s="77">
        <v>3.51</v>
      </c>
      <c r="F116" s="77"/>
      <c r="G116" s="77"/>
    </row>
    <row r="117" spans="1:7" ht="15" x14ac:dyDescent="0.25">
      <c r="A117" s="45">
        <v>42054</v>
      </c>
      <c r="B117" s="77">
        <v>4.3600000000000003</v>
      </c>
      <c r="C117" s="77">
        <v>4.13</v>
      </c>
      <c r="D117" s="77">
        <v>4.01</v>
      </c>
      <c r="E117" s="77">
        <v>3.47</v>
      </c>
      <c r="F117" s="77"/>
      <c r="G117" s="77"/>
    </row>
    <row r="118" spans="1:7" ht="15" x14ac:dyDescent="0.25">
      <c r="A118" s="45">
        <v>42055</v>
      </c>
      <c r="B118" s="77">
        <v>4.2</v>
      </c>
      <c r="C118" s="77">
        <v>4.7300000000000004</v>
      </c>
      <c r="D118" s="77">
        <v>4.01</v>
      </c>
      <c r="E118" s="77">
        <v>3.76</v>
      </c>
      <c r="F118" s="77"/>
      <c r="G118" s="77"/>
    </row>
    <row r="119" spans="1:7" ht="15" x14ac:dyDescent="0.25">
      <c r="A119" s="45">
        <v>42056</v>
      </c>
      <c r="B119" s="77">
        <v>4.2</v>
      </c>
      <c r="C119" s="77">
        <v>3.75</v>
      </c>
      <c r="D119" s="77">
        <v>3.4</v>
      </c>
      <c r="E119" s="77">
        <v>3.74</v>
      </c>
      <c r="F119" s="77">
        <v>3.99</v>
      </c>
      <c r="G119" s="77"/>
    </row>
    <row r="120" spans="1:7" ht="15" x14ac:dyDescent="0.25">
      <c r="A120" s="45">
        <v>42057</v>
      </c>
      <c r="B120" s="77">
        <v>4.41</v>
      </c>
      <c r="C120" s="77">
        <v>4.12</v>
      </c>
      <c r="D120" s="77">
        <v>3.5</v>
      </c>
      <c r="E120" s="77">
        <v>3.7</v>
      </c>
      <c r="F120" s="77">
        <v>5.0999999999999996</v>
      </c>
      <c r="G120" s="77"/>
    </row>
    <row r="121" spans="1:7" ht="15" x14ac:dyDescent="0.25">
      <c r="A121" s="45">
        <v>42058</v>
      </c>
      <c r="B121" s="77">
        <v>4.2</v>
      </c>
      <c r="C121" s="77">
        <v>4.1100000000000003</v>
      </c>
      <c r="D121" s="77">
        <v>5.51</v>
      </c>
      <c r="E121" s="77">
        <v>3.68</v>
      </c>
      <c r="F121" s="77"/>
      <c r="G121" s="77"/>
    </row>
    <row r="122" spans="1:7" ht="15" x14ac:dyDescent="0.25">
      <c r="A122" s="45">
        <v>42059</v>
      </c>
      <c r="B122" s="77">
        <v>4.2</v>
      </c>
      <c r="C122" s="77">
        <v>4.05</v>
      </c>
      <c r="D122" s="77">
        <v>2.99</v>
      </c>
      <c r="E122" s="77">
        <v>3.61</v>
      </c>
      <c r="F122" s="77"/>
      <c r="G122" s="77"/>
    </row>
    <row r="123" spans="1:7" ht="15" x14ac:dyDescent="0.25">
      <c r="A123" s="45">
        <v>42060</v>
      </c>
      <c r="B123" s="77">
        <v>4.26</v>
      </c>
      <c r="C123" s="77">
        <v>4.0199999999999996</v>
      </c>
      <c r="D123" s="77">
        <v>4</v>
      </c>
      <c r="E123" s="77">
        <v>3.51</v>
      </c>
      <c r="F123" s="77">
        <v>4.9285714285714288</v>
      </c>
      <c r="G123" s="77"/>
    </row>
    <row r="124" spans="1:7" ht="15" x14ac:dyDescent="0.25">
      <c r="A124" s="45">
        <v>42061</v>
      </c>
      <c r="B124" s="77">
        <v>4.3099999999999996</v>
      </c>
      <c r="C124" s="77">
        <v>4</v>
      </c>
      <c r="D124" s="77">
        <v>3.75</v>
      </c>
      <c r="E124" s="77">
        <v>3.67</v>
      </c>
      <c r="F124" s="77">
        <v>6.96</v>
      </c>
      <c r="G124" s="77"/>
    </row>
    <row r="125" spans="1:7" ht="15" x14ac:dyDescent="0.25">
      <c r="A125" s="45">
        <v>42062</v>
      </c>
      <c r="B125" s="77">
        <v>4.96</v>
      </c>
      <c r="C125" s="77">
        <v>3.76</v>
      </c>
      <c r="D125" s="77">
        <v>4.0199999999999996</v>
      </c>
      <c r="E125" s="77">
        <v>3.62</v>
      </c>
      <c r="F125" s="77">
        <v>5.3907821229050281</v>
      </c>
      <c r="G125" s="77"/>
    </row>
    <row r="126" spans="1:7" ht="15" x14ac:dyDescent="0.25">
      <c r="A126" s="45">
        <v>42063</v>
      </c>
      <c r="B126" s="77">
        <v>4.5599999999999996</v>
      </c>
      <c r="C126" s="77">
        <v>4.12</v>
      </c>
      <c r="D126" s="77">
        <v>3.75</v>
      </c>
      <c r="E126" s="77">
        <v>3.63</v>
      </c>
      <c r="F126" s="77"/>
      <c r="G126" s="77"/>
    </row>
    <row r="127" spans="1:7" ht="15" x14ac:dyDescent="0.25">
      <c r="A127" s="45">
        <v>42064</v>
      </c>
      <c r="B127" s="77">
        <v>4.57</v>
      </c>
      <c r="C127" s="77">
        <v>4.1100000000000003</v>
      </c>
      <c r="D127" s="77">
        <v>3.99</v>
      </c>
      <c r="E127" s="77">
        <v>3.72</v>
      </c>
      <c r="F127" s="77">
        <v>2</v>
      </c>
      <c r="G127" s="77"/>
    </row>
    <row r="128" spans="1:7" ht="15" x14ac:dyDescent="0.25">
      <c r="A128" s="45">
        <v>42065</v>
      </c>
      <c r="B128" s="77">
        <v>4.1100000000000003</v>
      </c>
      <c r="C128" s="77">
        <v>4.1100000000000003</v>
      </c>
      <c r="D128" s="77">
        <v>4</v>
      </c>
      <c r="E128" s="77">
        <v>3.7</v>
      </c>
      <c r="F128" s="77">
        <v>4.8</v>
      </c>
      <c r="G128" s="77"/>
    </row>
    <row r="129" spans="1:7" ht="15" x14ac:dyDescent="0.25">
      <c r="A129" s="45">
        <v>42066</v>
      </c>
      <c r="B129" s="77">
        <v>4.34</v>
      </c>
      <c r="C129" s="77">
        <v>4.0999999999999996</v>
      </c>
      <c r="D129" s="77">
        <v>5.1100000000000003</v>
      </c>
      <c r="E129" s="77">
        <v>3.7</v>
      </c>
      <c r="F129" s="77">
        <v>5.4651162790697674</v>
      </c>
      <c r="G129" s="77"/>
    </row>
    <row r="130" spans="1:7" ht="15" x14ac:dyDescent="0.25">
      <c r="A130" s="45">
        <v>42067</v>
      </c>
      <c r="B130" s="77">
        <v>5.61</v>
      </c>
      <c r="C130" s="77">
        <v>4.0199999999999996</v>
      </c>
      <c r="D130" s="77">
        <v>6</v>
      </c>
      <c r="E130" s="77">
        <v>3.95</v>
      </c>
      <c r="F130" s="77">
        <v>6.14</v>
      </c>
      <c r="G130" s="77"/>
    </row>
    <row r="131" spans="1:7" ht="15" x14ac:dyDescent="0.25">
      <c r="A131" s="45">
        <v>42068</v>
      </c>
      <c r="B131" s="77">
        <v>5.61</v>
      </c>
      <c r="C131" s="77">
        <v>3.75</v>
      </c>
      <c r="D131" s="77">
        <v>7.14</v>
      </c>
      <c r="E131" s="77">
        <v>4.43</v>
      </c>
      <c r="F131" s="77">
        <v>4.709090909090909</v>
      </c>
      <c r="G131" s="77"/>
    </row>
    <row r="132" spans="1:7" ht="15" x14ac:dyDescent="0.25">
      <c r="A132" s="45">
        <v>42069</v>
      </c>
      <c r="B132" s="77">
        <v>4.34</v>
      </c>
      <c r="C132" s="77">
        <v>3.75</v>
      </c>
      <c r="D132" s="77">
        <v>6</v>
      </c>
      <c r="E132" s="77">
        <v>4.1100000000000003</v>
      </c>
      <c r="F132" s="77"/>
      <c r="G132" s="77"/>
    </row>
    <row r="133" spans="1:7" ht="15" x14ac:dyDescent="0.25">
      <c r="A133" s="45">
        <v>42070</v>
      </c>
      <c r="B133" s="77">
        <v>4.29</v>
      </c>
      <c r="C133" s="77">
        <v>3.96</v>
      </c>
      <c r="D133" s="77">
        <v>4.3</v>
      </c>
      <c r="E133" s="77">
        <v>3.66</v>
      </c>
      <c r="F133" s="77"/>
      <c r="G133" s="77"/>
    </row>
    <row r="134" spans="1:7" ht="15" x14ac:dyDescent="0.25">
      <c r="A134" s="45">
        <v>42071</v>
      </c>
      <c r="B134" s="77">
        <v>3.89</v>
      </c>
      <c r="C134" s="77">
        <v>4.0199999999999996</v>
      </c>
      <c r="D134" s="77">
        <v>1.61</v>
      </c>
      <c r="E134" s="77">
        <v>3.75</v>
      </c>
      <c r="F134" s="77"/>
      <c r="G134" s="77"/>
    </row>
    <row r="135" spans="1:7" ht="15" x14ac:dyDescent="0.25">
      <c r="A135" s="45">
        <v>42072</v>
      </c>
      <c r="B135" s="77">
        <v>4.08</v>
      </c>
      <c r="C135" s="77">
        <v>4.01</v>
      </c>
      <c r="D135" s="77">
        <v>2.99</v>
      </c>
      <c r="E135" s="77">
        <v>3.61</v>
      </c>
      <c r="F135" s="77"/>
      <c r="G135" s="77"/>
    </row>
    <row r="136" spans="1:7" ht="15" x14ac:dyDescent="0.25">
      <c r="A136" s="45">
        <v>42073</v>
      </c>
      <c r="B136" s="77">
        <v>0.16</v>
      </c>
      <c r="C136" s="77">
        <v>4.01</v>
      </c>
      <c r="D136" s="77">
        <v>1.73</v>
      </c>
      <c r="E136" s="77">
        <v>3.83</v>
      </c>
      <c r="F136" s="77">
        <v>1.35</v>
      </c>
      <c r="G136" s="77"/>
    </row>
    <row r="137" spans="1:7" ht="15" x14ac:dyDescent="0.25">
      <c r="A137" s="45">
        <v>42074</v>
      </c>
      <c r="B137" s="77">
        <v>1.24</v>
      </c>
      <c r="C137" s="77">
        <v>3.91</v>
      </c>
      <c r="D137" s="77">
        <v>1.5</v>
      </c>
      <c r="E137" s="77">
        <v>3.6</v>
      </c>
      <c r="F137" s="77"/>
      <c r="G137" s="77"/>
    </row>
    <row r="138" spans="1:7" ht="15" x14ac:dyDescent="0.25">
      <c r="A138" s="45">
        <v>42075</v>
      </c>
      <c r="B138" s="77">
        <v>1.01</v>
      </c>
      <c r="C138" s="77">
        <v>3.8</v>
      </c>
      <c r="D138" s="77">
        <v>0.65</v>
      </c>
      <c r="E138" s="77">
        <v>3.63</v>
      </c>
      <c r="F138" s="77">
        <v>0.67500000000000004</v>
      </c>
      <c r="G138" s="77"/>
    </row>
    <row r="139" spans="1:7" ht="15" x14ac:dyDescent="0.25">
      <c r="A139" s="45">
        <v>42076</v>
      </c>
      <c r="B139" s="77">
        <v>2.19</v>
      </c>
      <c r="C139" s="77">
        <v>3.74</v>
      </c>
      <c r="D139" s="77">
        <v>0.65</v>
      </c>
      <c r="E139" s="77">
        <v>3.5</v>
      </c>
      <c r="F139" s="77">
        <v>0.502</v>
      </c>
      <c r="G139" s="77"/>
    </row>
    <row r="140" spans="1:7" ht="15" x14ac:dyDescent="0.25">
      <c r="A140" s="45">
        <v>42077</v>
      </c>
      <c r="B140" s="77">
        <v>3.6</v>
      </c>
      <c r="C140" s="77">
        <v>3.6</v>
      </c>
      <c r="D140" s="77">
        <v>0.65</v>
      </c>
      <c r="E140" s="77">
        <v>3.57</v>
      </c>
      <c r="F140" s="77"/>
      <c r="G140" s="77"/>
    </row>
    <row r="141" spans="1:7" ht="15" x14ac:dyDescent="0.25">
      <c r="A141" s="45">
        <v>42078</v>
      </c>
      <c r="B141" s="77">
        <v>3.6</v>
      </c>
      <c r="C141" s="77">
        <v>3.6</v>
      </c>
      <c r="D141" s="77">
        <v>0.65</v>
      </c>
      <c r="E141" s="77">
        <v>3.49</v>
      </c>
      <c r="F141" s="77">
        <v>2.15</v>
      </c>
      <c r="G141" s="77"/>
    </row>
    <row r="142" spans="1:7" ht="15" x14ac:dyDescent="0.25">
      <c r="A142" s="45">
        <v>42079</v>
      </c>
      <c r="B142" s="77">
        <v>3.6</v>
      </c>
      <c r="C142" s="77">
        <v>3.6</v>
      </c>
      <c r="D142" s="77">
        <v>1.45</v>
      </c>
      <c r="E142" s="77">
        <v>3.35</v>
      </c>
      <c r="F142" s="77">
        <v>2.02</v>
      </c>
      <c r="G142" s="77"/>
    </row>
    <row r="143" spans="1:7" ht="15" x14ac:dyDescent="0.25">
      <c r="A143" s="45">
        <v>42080</v>
      </c>
      <c r="B143" s="77">
        <v>3.55</v>
      </c>
      <c r="C143" s="77">
        <v>3.6</v>
      </c>
      <c r="D143" s="77">
        <v>1.99</v>
      </c>
      <c r="E143" s="77">
        <v>3.27</v>
      </c>
      <c r="F143" s="77">
        <v>2.1</v>
      </c>
      <c r="G143" s="77"/>
    </row>
    <row r="144" spans="1:7" ht="15" x14ac:dyDescent="0.25">
      <c r="A144" s="45">
        <v>42081</v>
      </c>
      <c r="B144" s="77">
        <v>3.48</v>
      </c>
      <c r="C144" s="77">
        <v>3.6</v>
      </c>
      <c r="D144" s="77">
        <v>1.71</v>
      </c>
      <c r="E144" s="77">
        <v>2.48</v>
      </c>
      <c r="F144" s="77"/>
      <c r="G144" s="77"/>
    </row>
    <row r="145" spans="1:7" ht="15" x14ac:dyDescent="0.25">
      <c r="A145" s="45">
        <v>42082</v>
      </c>
      <c r="B145" s="77">
        <v>1.26</v>
      </c>
      <c r="C145" s="77">
        <v>3.5</v>
      </c>
      <c r="D145" s="77">
        <v>2.95</v>
      </c>
      <c r="E145" s="77">
        <v>3.11</v>
      </c>
      <c r="F145" s="77"/>
      <c r="G145" s="77"/>
    </row>
    <row r="146" spans="1:7" ht="15" x14ac:dyDescent="0.25">
      <c r="A146" s="45">
        <v>42083</v>
      </c>
      <c r="B146" s="77">
        <v>1.8</v>
      </c>
      <c r="C146" s="77">
        <v>3</v>
      </c>
      <c r="D146" s="77">
        <v>1.99</v>
      </c>
      <c r="E146" s="77">
        <v>3.14</v>
      </c>
      <c r="F146" s="77">
        <v>3</v>
      </c>
      <c r="G146" s="77"/>
    </row>
    <row r="147" spans="1:7" ht="15" x14ac:dyDescent="0.25">
      <c r="A147" s="45">
        <v>42084</v>
      </c>
      <c r="B147" s="77">
        <v>3.56</v>
      </c>
      <c r="C147" s="77">
        <v>2.99</v>
      </c>
      <c r="D147" s="77">
        <v>2</v>
      </c>
      <c r="E147" s="77">
        <v>2.74</v>
      </c>
      <c r="F147" s="77"/>
      <c r="G147" s="77"/>
    </row>
    <row r="148" spans="1:7" ht="15" x14ac:dyDescent="0.25">
      <c r="A148" s="45">
        <v>42085</v>
      </c>
      <c r="B148" s="77">
        <v>3.52</v>
      </c>
      <c r="C148" s="77">
        <v>2.99</v>
      </c>
      <c r="D148" s="77">
        <v>1.2</v>
      </c>
      <c r="E148" s="77">
        <v>2.74</v>
      </c>
      <c r="F148" s="77"/>
      <c r="G148" s="77"/>
    </row>
    <row r="149" spans="1:7" ht="15" x14ac:dyDescent="0.25">
      <c r="A149" s="45">
        <v>42086</v>
      </c>
      <c r="B149" s="77">
        <v>3.51</v>
      </c>
      <c r="C149" s="77">
        <v>2.98</v>
      </c>
      <c r="D149" s="77">
        <v>3.48</v>
      </c>
      <c r="E149" s="77">
        <v>2.7</v>
      </c>
      <c r="F149" s="77">
        <v>4.21</v>
      </c>
      <c r="G149" s="77"/>
    </row>
    <row r="150" spans="1:7" ht="15" x14ac:dyDescent="0.25">
      <c r="A150" s="45">
        <v>42087</v>
      </c>
      <c r="B150" s="77">
        <v>4.71</v>
      </c>
      <c r="C150" s="77">
        <v>3.6</v>
      </c>
      <c r="D150" s="77">
        <v>4.25</v>
      </c>
      <c r="E150" s="77">
        <v>3.67</v>
      </c>
      <c r="F150" s="77">
        <v>5.1833333333333336</v>
      </c>
      <c r="G150" s="77"/>
    </row>
    <row r="151" spans="1:7" ht="15" x14ac:dyDescent="0.25">
      <c r="A151" s="45">
        <v>42088</v>
      </c>
      <c r="B151" s="77">
        <v>4.71</v>
      </c>
      <c r="C151" s="77">
        <v>4.03</v>
      </c>
      <c r="D151" s="77">
        <v>5.99</v>
      </c>
      <c r="E151" s="77">
        <v>3.67</v>
      </c>
      <c r="F151" s="77">
        <v>6.3392857142857144</v>
      </c>
      <c r="G151" s="77"/>
    </row>
    <row r="152" spans="1:7" ht="15" x14ac:dyDescent="0.25">
      <c r="A152" s="45">
        <v>42089</v>
      </c>
      <c r="B152" s="77">
        <v>4.67</v>
      </c>
      <c r="C152" s="77">
        <v>4.45</v>
      </c>
      <c r="D152" s="77">
        <v>5.91</v>
      </c>
      <c r="E152" s="77">
        <v>3.75</v>
      </c>
      <c r="F152" s="77"/>
      <c r="G152" s="77"/>
    </row>
    <row r="153" spans="1:7" ht="15" x14ac:dyDescent="0.25">
      <c r="A153" s="45">
        <v>42090</v>
      </c>
      <c r="B153" s="77">
        <v>4.25</v>
      </c>
      <c r="C153" s="77">
        <v>3.99</v>
      </c>
      <c r="D153" s="77">
        <v>4.8</v>
      </c>
      <c r="E153" s="77">
        <v>3.7</v>
      </c>
      <c r="F153" s="77"/>
      <c r="G153" s="77"/>
    </row>
    <row r="154" spans="1:7" ht="15" x14ac:dyDescent="0.25">
      <c r="A154" s="45">
        <v>42091</v>
      </c>
      <c r="B154" s="77">
        <v>3.75</v>
      </c>
      <c r="C154" s="77">
        <v>3.99</v>
      </c>
      <c r="D154" s="77">
        <v>3.23</v>
      </c>
      <c r="E154" s="77">
        <v>3.63</v>
      </c>
      <c r="F154" s="77"/>
      <c r="G154" s="77"/>
    </row>
    <row r="155" spans="1:7" ht="15" x14ac:dyDescent="0.25">
      <c r="A155" s="45">
        <v>42092</v>
      </c>
      <c r="B155" s="77">
        <v>3.31</v>
      </c>
      <c r="C155" s="77">
        <v>3.84</v>
      </c>
      <c r="D155" s="77">
        <v>2.9</v>
      </c>
      <c r="E155" s="77">
        <v>3.83</v>
      </c>
      <c r="F155" s="77"/>
      <c r="G155" s="77"/>
    </row>
    <row r="156" spans="1:7" ht="15" x14ac:dyDescent="0.25">
      <c r="A156" s="45">
        <v>42093</v>
      </c>
      <c r="B156" s="77">
        <v>3.85</v>
      </c>
      <c r="C156" s="77">
        <v>4.34</v>
      </c>
      <c r="D156" s="77">
        <v>3.8</v>
      </c>
      <c r="E156" s="77">
        <v>3.74</v>
      </c>
      <c r="F156" s="77"/>
      <c r="G156" s="77"/>
    </row>
    <row r="157" spans="1:7" ht="15" x14ac:dyDescent="0.25">
      <c r="A157" s="45">
        <v>42094</v>
      </c>
      <c r="B157" s="77">
        <v>4.4800000000000004</v>
      </c>
      <c r="C157" s="77">
        <v>4</v>
      </c>
      <c r="D157" s="77">
        <v>3.7</v>
      </c>
      <c r="E157" s="77">
        <v>3.58</v>
      </c>
      <c r="F157" s="77"/>
      <c r="G157" s="77"/>
    </row>
    <row r="158" spans="1:7" ht="15" x14ac:dyDescent="0.25">
      <c r="A158" s="45">
        <v>42095</v>
      </c>
      <c r="B158" s="77">
        <v>3.76</v>
      </c>
      <c r="C158" s="77">
        <v>4</v>
      </c>
      <c r="D158" s="77">
        <v>3.72</v>
      </c>
      <c r="E158" s="77">
        <v>3.49</v>
      </c>
      <c r="F158" s="77">
        <v>3.35</v>
      </c>
      <c r="G158" s="77"/>
    </row>
    <row r="159" spans="1:7" ht="15" x14ac:dyDescent="0.25">
      <c r="A159" s="45">
        <v>42096</v>
      </c>
      <c r="B159" s="77">
        <v>3.9</v>
      </c>
      <c r="C159" s="77">
        <v>3.75</v>
      </c>
      <c r="D159" s="77">
        <v>3.33</v>
      </c>
      <c r="E159" s="77">
        <v>3.86</v>
      </c>
      <c r="F159" s="77">
        <v>2.35</v>
      </c>
      <c r="G159" s="77"/>
    </row>
    <row r="160" spans="1:7" ht="15" x14ac:dyDescent="0.25">
      <c r="A160" s="45">
        <v>42097</v>
      </c>
      <c r="B160" s="77">
        <v>3.9</v>
      </c>
      <c r="C160" s="77">
        <v>3.75</v>
      </c>
      <c r="D160" s="77">
        <v>0.69</v>
      </c>
      <c r="E160" s="77">
        <v>3.18</v>
      </c>
      <c r="F160" s="77"/>
      <c r="G160" s="77"/>
    </row>
    <row r="161" spans="1:7" ht="15" x14ac:dyDescent="0.25">
      <c r="A161" s="45">
        <v>42098</v>
      </c>
      <c r="B161" s="77">
        <v>3.3</v>
      </c>
      <c r="C161" s="77">
        <v>3.5</v>
      </c>
      <c r="D161" s="77">
        <v>0.1</v>
      </c>
      <c r="E161" s="77">
        <v>3.17</v>
      </c>
      <c r="F161" s="77"/>
      <c r="G161" s="77"/>
    </row>
    <row r="162" spans="1:7" ht="15" x14ac:dyDescent="0.25">
      <c r="A162" s="45">
        <v>42099</v>
      </c>
      <c r="B162" s="77">
        <v>3.3</v>
      </c>
      <c r="C162" s="77">
        <v>3.48</v>
      </c>
      <c r="D162" s="77">
        <v>0.2</v>
      </c>
      <c r="E162" s="77">
        <v>3.47</v>
      </c>
      <c r="F162" s="77"/>
      <c r="G162" s="77"/>
    </row>
    <row r="163" spans="1:7" ht="15" x14ac:dyDescent="0.25">
      <c r="A163" s="45">
        <v>42100</v>
      </c>
      <c r="B163" s="77">
        <v>3.18</v>
      </c>
      <c r="C163" s="77">
        <v>3.72</v>
      </c>
      <c r="D163" s="77">
        <v>0.7</v>
      </c>
      <c r="E163" s="77">
        <v>3.28</v>
      </c>
      <c r="F163" s="77"/>
      <c r="G163" s="77"/>
    </row>
    <row r="164" spans="1:7" ht="15" x14ac:dyDescent="0.25">
      <c r="A164" s="45">
        <v>42101</v>
      </c>
      <c r="B164" s="77">
        <v>3.46</v>
      </c>
      <c r="C164" s="77">
        <v>3.67</v>
      </c>
      <c r="D164" s="77">
        <v>1.55</v>
      </c>
      <c r="E164" s="77">
        <v>3.9</v>
      </c>
      <c r="F164" s="77"/>
      <c r="G164" s="77"/>
    </row>
    <row r="165" spans="1:7" ht="15" x14ac:dyDescent="0.25">
      <c r="A165" s="45">
        <v>42102</v>
      </c>
      <c r="B165" s="77">
        <v>1.5</v>
      </c>
      <c r="C165" s="77">
        <v>3.98</v>
      </c>
      <c r="D165" s="77">
        <v>2</v>
      </c>
      <c r="E165" s="77">
        <v>3.73</v>
      </c>
      <c r="F165" s="77">
        <v>2.1</v>
      </c>
      <c r="G165" s="77"/>
    </row>
    <row r="166" spans="1:7" ht="15" x14ac:dyDescent="0.25">
      <c r="A166" s="45">
        <v>42103</v>
      </c>
      <c r="B166" s="77">
        <v>2.31</v>
      </c>
      <c r="C166" s="77">
        <v>3.9</v>
      </c>
      <c r="D166" s="77">
        <v>2.1</v>
      </c>
      <c r="E166" s="77">
        <v>3.6</v>
      </c>
      <c r="F166" s="77"/>
      <c r="G166" s="77"/>
    </row>
    <row r="167" spans="1:7" ht="15" x14ac:dyDescent="0.25">
      <c r="A167" s="45">
        <v>42104</v>
      </c>
      <c r="B167" s="77">
        <v>3.74</v>
      </c>
      <c r="C167" s="77">
        <v>3.69</v>
      </c>
      <c r="D167" s="77">
        <v>1.45</v>
      </c>
      <c r="E167" s="77">
        <v>3.76</v>
      </c>
      <c r="F167" s="77">
        <v>2.1</v>
      </c>
      <c r="G167" s="77"/>
    </row>
    <row r="168" spans="1:7" ht="15" x14ac:dyDescent="0.25">
      <c r="A168" s="45">
        <v>42105</v>
      </c>
      <c r="B168" s="77">
        <v>3.5</v>
      </c>
      <c r="C168" s="77">
        <v>3.65</v>
      </c>
      <c r="D168" s="77">
        <v>1.75</v>
      </c>
      <c r="E168" s="77">
        <v>3.34</v>
      </c>
      <c r="F168" s="77"/>
      <c r="G168" s="77"/>
    </row>
    <row r="169" spans="1:7" ht="15" x14ac:dyDescent="0.25">
      <c r="A169" s="45">
        <v>42106</v>
      </c>
      <c r="B169" s="77">
        <v>3.49</v>
      </c>
      <c r="C169" s="77">
        <v>3.45</v>
      </c>
      <c r="D169" s="77">
        <v>0.52</v>
      </c>
      <c r="E169" s="77">
        <v>3.54</v>
      </c>
      <c r="F169" s="77"/>
      <c r="G169" s="77"/>
    </row>
    <row r="170" spans="1:7" ht="15" x14ac:dyDescent="0.25">
      <c r="A170" s="45">
        <v>42107</v>
      </c>
      <c r="B170" s="77">
        <v>3.48</v>
      </c>
      <c r="C170" s="77">
        <v>3.45</v>
      </c>
      <c r="D170" s="77">
        <v>2.0099999999999998</v>
      </c>
      <c r="E170" s="77">
        <v>3.89</v>
      </c>
      <c r="F170" s="77"/>
      <c r="G170" s="77"/>
    </row>
    <row r="171" spans="1:7" ht="15" x14ac:dyDescent="0.25">
      <c r="A171" s="45">
        <v>42108</v>
      </c>
      <c r="B171" s="77">
        <v>3.47</v>
      </c>
      <c r="C171" s="77">
        <v>3.35</v>
      </c>
      <c r="D171" s="77">
        <v>2.69</v>
      </c>
      <c r="E171" s="77">
        <v>3.58</v>
      </c>
      <c r="F171" s="77"/>
      <c r="G171" s="77"/>
    </row>
    <row r="172" spans="1:7" ht="15" x14ac:dyDescent="0.25">
      <c r="A172" s="45">
        <v>42109</v>
      </c>
      <c r="B172" s="77">
        <v>3.28</v>
      </c>
      <c r="C172" s="77">
        <v>3.42</v>
      </c>
      <c r="D172" s="77">
        <v>2.5</v>
      </c>
      <c r="E172" s="77">
        <v>3.45</v>
      </c>
      <c r="F172" s="77"/>
      <c r="G172" s="77"/>
    </row>
    <row r="173" spans="1:7" ht="15" x14ac:dyDescent="0.25">
      <c r="A173" s="45">
        <v>42110</v>
      </c>
      <c r="B173" s="77">
        <v>3.28</v>
      </c>
      <c r="C173" s="77">
        <v>3.42</v>
      </c>
      <c r="D173" s="77">
        <v>2.82</v>
      </c>
      <c r="E173" s="77">
        <v>3.7</v>
      </c>
      <c r="F173" s="77">
        <v>3.1947984395318594</v>
      </c>
      <c r="G173" s="77"/>
    </row>
    <row r="174" spans="1:7" ht="15" x14ac:dyDescent="0.25">
      <c r="A174" s="45">
        <v>42111</v>
      </c>
      <c r="B174" s="77">
        <v>4</v>
      </c>
      <c r="C174" s="77">
        <v>3.78</v>
      </c>
      <c r="D174" s="77">
        <v>3.05</v>
      </c>
      <c r="E174" s="77">
        <v>3.97</v>
      </c>
      <c r="F174" s="77"/>
      <c r="G174" s="77"/>
    </row>
    <row r="175" spans="1:7" ht="15" x14ac:dyDescent="0.25">
      <c r="A175" s="45">
        <v>42112</v>
      </c>
      <c r="B175" s="77">
        <v>3.5</v>
      </c>
      <c r="C175" s="77">
        <v>3.74</v>
      </c>
      <c r="D175" s="77">
        <v>2.85</v>
      </c>
      <c r="E175" s="77">
        <v>3.71</v>
      </c>
      <c r="F175" s="77"/>
      <c r="G175" s="77"/>
    </row>
    <row r="176" spans="1:7" ht="15" x14ac:dyDescent="0.25">
      <c r="A176" s="45">
        <v>42113</v>
      </c>
      <c r="B176" s="77">
        <v>3.9</v>
      </c>
      <c r="C176" s="77">
        <v>3.96</v>
      </c>
      <c r="D176" s="77">
        <v>2.7</v>
      </c>
      <c r="E176" s="77">
        <v>4.21</v>
      </c>
      <c r="F176" s="77"/>
      <c r="G176" s="77"/>
    </row>
    <row r="177" spans="1:7" ht="15" x14ac:dyDescent="0.25">
      <c r="A177" s="45">
        <v>42114</v>
      </c>
      <c r="B177" s="77">
        <v>4.38</v>
      </c>
      <c r="C177" s="77">
        <v>3.96</v>
      </c>
      <c r="D177" s="77">
        <v>2.7</v>
      </c>
      <c r="E177" s="77">
        <v>4.6399999999999997</v>
      </c>
      <c r="F177" s="77"/>
      <c r="G177" s="77"/>
    </row>
    <row r="178" spans="1:7" ht="15" x14ac:dyDescent="0.25">
      <c r="A178" s="45">
        <v>42115</v>
      </c>
      <c r="B178" s="77">
        <v>5</v>
      </c>
      <c r="C178" s="77">
        <v>4.49</v>
      </c>
      <c r="D178" s="77">
        <v>2.7</v>
      </c>
      <c r="E178" s="77">
        <v>4.1900000000000004</v>
      </c>
      <c r="F178" s="77">
        <v>2.79</v>
      </c>
      <c r="G178" s="77"/>
    </row>
    <row r="179" spans="1:7" ht="15" x14ac:dyDescent="0.25">
      <c r="A179" s="45">
        <v>42116</v>
      </c>
      <c r="B179" s="77">
        <v>4.75</v>
      </c>
      <c r="C179" s="77">
        <v>3.96</v>
      </c>
      <c r="D179" s="77">
        <v>2.67</v>
      </c>
      <c r="E179" s="77">
        <v>4.01</v>
      </c>
      <c r="F179" s="77">
        <v>2.2442857142857142</v>
      </c>
      <c r="G179" s="77"/>
    </row>
    <row r="180" spans="1:7" ht="15" x14ac:dyDescent="0.25">
      <c r="A180" s="45">
        <v>42117</v>
      </c>
      <c r="B180" s="77">
        <v>3.8</v>
      </c>
      <c r="C180" s="77">
        <v>3.92</v>
      </c>
      <c r="D180" s="77">
        <v>2.75</v>
      </c>
      <c r="E180" s="77">
        <v>3.98</v>
      </c>
      <c r="F180" s="77">
        <v>2.4571428571428573</v>
      </c>
      <c r="G180" s="77"/>
    </row>
    <row r="181" spans="1:7" ht="15" x14ac:dyDescent="0.25">
      <c r="A181" s="45">
        <v>42118</v>
      </c>
      <c r="B181" s="77">
        <v>3.52</v>
      </c>
      <c r="C181" s="77">
        <v>3.7</v>
      </c>
      <c r="D181" s="77">
        <v>2.5</v>
      </c>
      <c r="E181" s="77">
        <v>3.82</v>
      </c>
      <c r="F181" s="77">
        <v>1.97</v>
      </c>
      <c r="G181" s="77"/>
    </row>
    <row r="182" spans="1:7" ht="15" x14ac:dyDescent="0.25">
      <c r="A182" s="45">
        <v>42119</v>
      </c>
      <c r="B182" s="77">
        <v>0.25</v>
      </c>
      <c r="C182" s="77">
        <v>3.68</v>
      </c>
      <c r="D182" s="77">
        <v>0.1</v>
      </c>
      <c r="E182" s="77">
        <v>3.86</v>
      </c>
      <c r="F182" s="77"/>
      <c r="G182" s="77"/>
    </row>
    <row r="183" spans="1:7" ht="15" x14ac:dyDescent="0.25">
      <c r="A183" s="45">
        <v>42120</v>
      </c>
      <c r="B183" s="77">
        <v>1.87</v>
      </c>
      <c r="C183" s="77">
        <v>3.7</v>
      </c>
      <c r="D183" s="77">
        <v>0.5</v>
      </c>
      <c r="E183" s="77">
        <v>3.93</v>
      </c>
      <c r="F183" s="77"/>
      <c r="G183" s="77"/>
    </row>
    <row r="184" spans="1:7" ht="15" x14ac:dyDescent="0.25">
      <c r="A184" s="45">
        <v>42121</v>
      </c>
      <c r="B184" s="77">
        <v>4.4800000000000004</v>
      </c>
      <c r="C184" s="77">
        <v>3.96</v>
      </c>
      <c r="D184" s="77">
        <v>2.69</v>
      </c>
      <c r="E184" s="77">
        <v>4.08</v>
      </c>
      <c r="F184" s="77">
        <v>2.5037162162162163</v>
      </c>
      <c r="G184" s="77"/>
    </row>
    <row r="185" spans="1:7" ht="15" x14ac:dyDescent="0.25">
      <c r="A185" s="45">
        <v>42122</v>
      </c>
      <c r="B185" s="77">
        <v>4.8600000000000003</v>
      </c>
      <c r="C185" s="77">
        <v>3.78</v>
      </c>
      <c r="D185" s="77">
        <v>2.68</v>
      </c>
      <c r="E185" s="77">
        <v>4.34</v>
      </c>
      <c r="F185" s="77">
        <v>2.3295454545454546</v>
      </c>
      <c r="G185" s="77"/>
    </row>
    <row r="186" spans="1:7" ht="15" x14ac:dyDescent="0.25">
      <c r="A186" s="45">
        <v>42123</v>
      </c>
      <c r="B186" s="77">
        <v>3.87</v>
      </c>
      <c r="C186" s="77">
        <v>3.96</v>
      </c>
      <c r="D186" s="77">
        <v>2.9</v>
      </c>
      <c r="E186" s="77">
        <v>4.34</v>
      </c>
      <c r="F186" s="77">
        <v>2.3305882352941176</v>
      </c>
      <c r="G186" s="77"/>
    </row>
    <row r="187" spans="1:7" ht="15" x14ac:dyDescent="0.25">
      <c r="A187" s="45">
        <v>42124</v>
      </c>
      <c r="B187" s="77">
        <v>3.59</v>
      </c>
      <c r="C187" s="77">
        <v>3.84</v>
      </c>
      <c r="D187" s="77">
        <v>2.5</v>
      </c>
      <c r="E187" s="77">
        <v>4.09</v>
      </c>
      <c r="F187" s="77">
        <v>2.0117647058823529</v>
      </c>
      <c r="G187" s="77"/>
    </row>
    <row r="188" spans="1:7" ht="15" x14ac:dyDescent="0.25">
      <c r="A188" s="45">
        <v>42125</v>
      </c>
      <c r="B188" s="77">
        <v>4.54</v>
      </c>
      <c r="C188" s="77">
        <v>3.75</v>
      </c>
      <c r="D188" s="77">
        <v>1.77</v>
      </c>
      <c r="E188" s="77">
        <v>3.82</v>
      </c>
      <c r="F188" s="77">
        <v>2.2999999999999998</v>
      </c>
      <c r="G188" s="77"/>
    </row>
    <row r="189" spans="1:7" ht="15" x14ac:dyDescent="0.25">
      <c r="A189" s="45">
        <v>42126</v>
      </c>
      <c r="B189" s="77">
        <v>3.8</v>
      </c>
      <c r="C189" s="77">
        <v>3.72</v>
      </c>
      <c r="D189" s="77">
        <v>0.54</v>
      </c>
      <c r="E189" s="77">
        <v>4.07</v>
      </c>
      <c r="F189" s="77"/>
      <c r="G189" s="77"/>
    </row>
    <row r="190" spans="1:7" ht="15" x14ac:dyDescent="0.25">
      <c r="A190" s="45">
        <v>42127</v>
      </c>
      <c r="B190" s="77">
        <v>2.9</v>
      </c>
      <c r="C190" s="77">
        <v>3.45</v>
      </c>
      <c r="D190" s="77">
        <v>0.5</v>
      </c>
      <c r="E190" s="77">
        <v>2.59</v>
      </c>
      <c r="F190" s="77"/>
      <c r="G190" s="77"/>
    </row>
    <row r="191" spans="1:7" ht="15" x14ac:dyDescent="0.25">
      <c r="A191" s="45">
        <v>42128</v>
      </c>
      <c r="B191" s="77">
        <v>4.4000000000000004</v>
      </c>
      <c r="C191" s="77">
        <v>3.44</v>
      </c>
      <c r="D191" s="77">
        <v>1.99</v>
      </c>
      <c r="E191" s="77">
        <v>3.84</v>
      </c>
      <c r="F191" s="77">
        <v>2.2000000000000002</v>
      </c>
      <c r="G191" s="77"/>
    </row>
    <row r="192" spans="1:7" ht="15" x14ac:dyDescent="0.25">
      <c r="A192" s="45">
        <v>42129</v>
      </c>
      <c r="B192" s="77">
        <v>4.3899999999999997</v>
      </c>
      <c r="C192" s="77">
        <v>3.64</v>
      </c>
      <c r="D192" s="77">
        <v>2.5</v>
      </c>
      <c r="E192" s="77">
        <v>4.12</v>
      </c>
      <c r="F192" s="77">
        <v>1.9428571428571428</v>
      </c>
      <c r="G192" s="77"/>
    </row>
    <row r="193" spans="1:7" ht="15" x14ac:dyDescent="0.25">
      <c r="A193" s="45">
        <v>42130</v>
      </c>
      <c r="B193" s="77">
        <v>4.4000000000000004</v>
      </c>
      <c r="C193" s="77">
        <v>3.67</v>
      </c>
      <c r="D193" s="77">
        <v>0.53</v>
      </c>
      <c r="E193" s="77">
        <v>4.24</v>
      </c>
      <c r="F193" s="77">
        <v>1.7894736842105263</v>
      </c>
      <c r="G193" s="77"/>
    </row>
    <row r="194" spans="1:7" ht="15" x14ac:dyDescent="0.25">
      <c r="A194" s="45">
        <v>42131</v>
      </c>
      <c r="B194" s="77">
        <v>3.3</v>
      </c>
      <c r="C194" s="77">
        <v>4.25</v>
      </c>
      <c r="D194" s="77">
        <v>2.2999999999999998</v>
      </c>
      <c r="E194" s="77">
        <v>4.12</v>
      </c>
      <c r="F194" s="77"/>
      <c r="G194" s="77"/>
    </row>
    <row r="195" spans="1:7" ht="15" x14ac:dyDescent="0.25">
      <c r="A195" s="45">
        <v>42132</v>
      </c>
      <c r="B195" s="77">
        <v>3.49</v>
      </c>
      <c r="C195" s="77">
        <v>3.74</v>
      </c>
      <c r="D195" s="77">
        <v>2.5</v>
      </c>
      <c r="E195" s="77">
        <v>3.85</v>
      </c>
      <c r="F195" s="77"/>
      <c r="G195" s="77"/>
    </row>
    <row r="196" spans="1:7" ht="15" x14ac:dyDescent="0.25">
      <c r="A196" s="45">
        <v>42133</v>
      </c>
      <c r="B196" s="77">
        <v>3</v>
      </c>
      <c r="C196" s="77">
        <v>3.73</v>
      </c>
      <c r="D196" s="77">
        <v>1.98</v>
      </c>
      <c r="E196" s="77">
        <v>3.81</v>
      </c>
      <c r="F196" s="77"/>
      <c r="G196" s="77"/>
    </row>
    <row r="197" spans="1:7" ht="15" x14ac:dyDescent="0.25">
      <c r="A197" s="45">
        <v>42134</v>
      </c>
      <c r="B197" s="77">
        <v>3.5</v>
      </c>
      <c r="C197" s="77">
        <v>3.74</v>
      </c>
      <c r="D197" s="77">
        <v>1.1000000000000001</v>
      </c>
      <c r="E197" s="77">
        <v>4.0599999999999996</v>
      </c>
      <c r="F197" s="77"/>
      <c r="G197" s="77"/>
    </row>
    <row r="198" spans="1:7" ht="15" x14ac:dyDescent="0.25">
      <c r="A198" s="45">
        <v>42135</v>
      </c>
      <c r="B198" s="77">
        <v>3.74</v>
      </c>
      <c r="C198" s="77">
        <v>3.74</v>
      </c>
      <c r="D198" s="77">
        <v>2.2000000000000002</v>
      </c>
      <c r="E198" s="77">
        <v>4.0599999999999996</v>
      </c>
      <c r="F198" s="77">
        <v>1.9863636363636363</v>
      </c>
      <c r="G198" s="77"/>
    </row>
    <row r="199" spans="1:7" ht="15" x14ac:dyDescent="0.25">
      <c r="A199" s="45">
        <v>42136</v>
      </c>
      <c r="B199" s="77">
        <v>0.66</v>
      </c>
      <c r="C199" s="77">
        <v>4.05</v>
      </c>
      <c r="D199" s="77">
        <v>0.54</v>
      </c>
      <c r="E199" s="77">
        <v>4.12</v>
      </c>
      <c r="F199" s="77">
        <v>2</v>
      </c>
      <c r="G199" s="77"/>
    </row>
    <row r="200" spans="1:7" ht="15" x14ac:dyDescent="0.25">
      <c r="A200" s="45">
        <v>42137</v>
      </c>
      <c r="B200" s="77">
        <v>4.42</v>
      </c>
      <c r="C200" s="77">
        <v>3.96</v>
      </c>
      <c r="D200" s="77">
        <v>0.87</v>
      </c>
      <c r="E200" s="77">
        <v>4.32</v>
      </c>
      <c r="F200" s="77"/>
      <c r="G200" s="77"/>
    </row>
    <row r="201" spans="1:7" ht="15" x14ac:dyDescent="0.25">
      <c r="A201" s="45">
        <v>42138</v>
      </c>
      <c r="B201" s="77">
        <v>4.51</v>
      </c>
      <c r="C201" s="77">
        <v>4.0199999999999996</v>
      </c>
      <c r="D201" s="77">
        <v>1.45</v>
      </c>
      <c r="E201" s="77">
        <v>3.93</v>
      </c>
      <c r="F201" s="77"/>
      <c r="G201" s="77"/>
    </row>
    <row r="202" spans="1:7" ht="15" x14ac:dyDescent="0.25">
      <c r="A202" s="45">
        <v>42139</v>
      </c>
      <c r="B202" s="77">
        <v>2.5</v>
      </c>
      <c r="C202" s="77">
        <v>4.01</v>
      </c>
      <c r="D202" s="77">
        <v>0.95</v>
      </c>
      <c r="E202" s="77">
        <v>4.03</v>
      </c>
      <c r="F202" s="77"/>
      <c r="G202" s="77"/>
    </row>
    <row r="203" spans="1:7" ht="15" x14ac:dyDescent="0.25">
      <c r="A203" s="45">
        <v>42140</v>
      </c>
      <c r="B203" s="77">
        <v>4.6900000000000004</v>
      </c>
      <c r="C203" s="77">
        <v>4.1900000000000004</v>
      </c>
      <c r="D203" s="77">
        <v>0.95</v>
      </c>
      <c r="E203" s="77">
        <v>4.01</v>
      </c>
      <c r="F203" s="77"/>
      <c r="G203" s="77"/>
    </row>
    <row r="204" spans="1:7" ht="15" x14ac:dyDescent="0.25">
      <c r="A204" s="45">
        <v>42141</v>
      </c>
      <c r="B204" s="77">
        <v>4.51</v>
      </c>
      <c r="C204" s="77">
        <v>4.18</v>
      </c>
      <c r="D204" s="77">
        <v>0.35</v>
      </c>
      <c r="E204" s="77">
        <v>4.04</v>
      </c>
      <c r="F204" s="77"/>
      <c r="G204" s="77"/>
    </row>
    <row r="205" spans="1:7" ht="15" x14ac:dyDescent="0.25">
      <c r="A205" s="45">
        <v>42142</v>
      </c>
      <c r="B205" s="77">
        <v>0.69</v>
      </c>
      <c r="C205" s="77">
        <v>4.18</v>
      </c>
      <c r="D205" s="77">
        <v>0.75</v>
      </c>
      <c r="E205" s="77">
        <v>4.25</v>
      </c>
      <c r="F205" s="77"/>
      <c r="G205" s="77"/>
    </row>
    <row r="206" spans="1:7" ht="15" x14ac:dyDescent="0.25">
      <c r="A206" s="45">
        <v>42143</v>
      </c>
      <c r="B206" s="77">
        <v>2.1</v>
      </c>
      <c r="C206" s="77">
        <v>4.5</v>
      </c>
      <c r="D206" s="77">
        <v>1.25</v>
      </c>
      <c r="E206" s="77">
        <v>3.63</v>
      </c>
      <c r="F206" s="77"/>
      <c r="G206" s="77"/>
    </row>
    <row r="207" spans="1:7" ht="15" x14ac:dyDescent="0.25">
      <c r="A207" s="45">
        <v>42144</v>
      </c>
      <c r="B207" s="77">
        <v>0.76</v>
      </c>
      <c r="C207" s="77">
        <v>4.45</v>
      </c>
      <c r="D207" s="77">
        <v>0.96</v>
      </c>
      <c r="E207" s="77">
        <v>4.0199999999999996</v>
      </c>
      <c r="F207" s="77"/>
      <c r="G207" s="77"/>
    </row>
    <row r="208" spans="1:7" ht="15" x14ac:dyDescent="0.25">
      <c r="A208" s="45">
        <v>42145</v>
      </c>
      <c r="B208" s="77">
        <v>0.78</v>
      </c>
      <c r="C208" s="77">
        <v>4.45</v>
      </c>
      <c r="D208" s="77">
        <v>0.75</v>
      </c>
      <c r="E208" s="77">
        <v>4.43</v>
      </c>
      <c r="F208" s="77"/>
      <c r="G208" s="77"/>
    </row>
    <row r="209" spans="1:7" ht="15" x14ac:dyDescent="0.25">
      <c r="A209" s="45">
        <v>42146</v>
      </c>
      <c r="B209" s="77">
        <v>0.82</v>
      </c>
      <c r="C209" s="77">
        <v>4.0999999999999996</v>
      </c>
      <c r="D209" s="77">
        <v>0.96</v>
      </c>
      <c r="E209" s="77">
        <v>3.89</v>
      </c>
      <c r="F209" s="77"/>
      <c r="G209" s="77"/>
    </row>
    <row r="210" spans="1:7" ht="15" x14ac:dyDescent="0.25">
      <c r="A210" s="45">
        <v>42147</v>
      </c>
      <c r="B210" s="77">
        <v>0.82</v>
      </c>
      <c r="C210" s="77">
        <v>4.01</v>
      </c>
      <c r="D210" s="77">
        <v>0.8</v>
      </c>
      <c r="E210" s="77">
        <v>3.78</v>
      </c>
      <c r="F210" s="77"/>
      <c r="G210" s="77"/>
    </row>
    <row r="211" spans="1:7" ht="15" x14ac:dyDescent="0.25">
      <c r="A211" s="45">
        <v>42148</v>
      </c>
      <c r="B211" s="77">
        <v>1.02</v>
      </c>
      <c r="C211" s="77">
        <v>4</v>
      </c>
      <c r="D211" s="77">
        <v>1.52</v>
      </c>
      <c r="E211" s="77">
        <v>4.18</v>
      </c>
      <c r="F211" s="77"/>
      <c r="G211" s="77"/>
    </row>
    <row r="212" spans="1:7" ht="15" x14ac:dyDescent="0.25">
      <c r="A212" s="45">
        <v>42149</v>
      </c>
      <c r="B212" s="77">
        <v>4.88</v>
      </c>
      <c r="C212" s="77">
        <v>4</v>
      </c>
      <c r="D212" s="77">
        <v>2.4900000000000002</v>
      </c>
      <c r="E212" s="77">
        <v>4.13</v>
      </c>
      <c r="F212" s="77">
        <v>2.35</v>
      </c>
      <c r="G212" s="77"/>
    </row>
    <row r="213" spans="1:7" ht="15" x14ac:dyDescent="0.25">
      <c r="A213" s="45">
        <v>42150</v>
      </c>
      <c r="B213" s="77">
        <v>4.5999999999999996</v>
      </c>
      <c r="C213" s="77">
        <v>4.16</v>
      </c>
      <c r="D213" s="77">
        <v>2.2000000000000002</v>
      </c>
      <c r="E213" s="77">
        <v>4.38</v>
      </c>
      <c r="F213" s="77">
        <v>2.8970035252643949</v>
      </c>
      <c r="G213" s="77"/>
    </row>
    <row r="214" spans="1:7" ht="15" x14ac:dyDescent="0.25">
      <c r="A214" s="45">
        <v>42151</v>
      </c>
      <c r="B214" s="77">
        <v>4.78</v>
      </c>
      <c r="C214" s="77">
        <v>4.25</v>
      </c>
      <c r="D214" s="77">
        <v>2.4900000000000002</v>
      </c>
      <c r="E214" s="77">
        <v>4.1100000000000003</v>
      </c>
      <c r="F214" s="77">
        <v>2.9807142857142859</v>
      </c>
      <c r="G214" s="77"/>
    </row>
    <row r="215" spans="1:7" ht="15" x14ac:dyDescent="0.25">
      <c r="A215" s="45">
        <v>42152</v>
      </c>
      <c r="B215" s="77">
        <v>4.93</v>
      </c>
      <c r="C215" s="77">
        <v>4.16</v>
      </c>
      <c r="D215" s="77">
        <v>3.06</v>
      </c>
      <c r="E215" s="77">
        <v>4.04</v>
      </c>
      <c r="F215" s="77"/>
      <c r="G215" s="77"/>
    </row>
    <row r="216" spans="1:7" ht="15" x14ac:dyDescent="0.25">
      <c r="A216" s="45">
        <v>42153</v>
      </c>
      <c r="B216" s="77">
        <v>4.6500000000000004</v>
      </c>
      <c r="C216" s="77">
        <v>4.4000000000000004</v>
      </c>
      <c r="D216" s="77">
        <v>3.49</v>
      </c>
      <c r="E216" s="77">
        <v>4.05</v>
      </c>
      <c r="F216" s="77"/>
      <c r="G216" s="77"/>
    </row>
    <row r="217" spans="1:7" ht="15" x14ac:dyDescent="0.25">
      <c r="A217" s="45">
        <v>42154</v>
      </c>
      <c r="B217" s="77">
        <v>4.9000000000000004</v>
      </c>
      <c r="C217" s="77">
        <v>4.1900000000000004</v>
      </c>
      <c r="D217" s="77">
        <v>3.4</v>
      </c>
      <c r="E217" s="77">
        <v>4.1100000000000003</v>
      </c>
      <c r="F217" s="77"/>
      <c r="G217" s="77"/>
    </row>
    <row r="218" spans="1:7" ht="15" x14ac:dyDescent="0.25">
      <c r="A218" s="45">
        <v>42155</v>
      </c>
      <c r="B218" s="77">
        <v>4.75</v>
      </c>
      <c r="C218" s="77">
        <v>4.49</v>
      </c>
      <c r="D218" s="77">
        <v>3.51</v>
      </c>
      <c r="E218" s="77">
        <v>4.41</v>
      </c>
      <c r="F218" s="77"/>
      <c r="G218" s="77"/>
    </row>
    <row r="219" spans="1:7" ht="15" x14ac:dyDescent="0.25">
      <c r="A219" s="45">
        <v>42156</v>
      </c>
      <c r="B219" s="77">
        <v>5.98</v>
      </c>
      <c r="C219" s="77">
        <v>5.08</v>
      </c>
      <c r="D219" s="77">
        <v>3.51</v>
      </c>
      <c r="E219" s="77">
        <v>5.22</v>
      </c>
      <c r="F219" s="77">
        <v>4</v>
      </c>
      <c r="G219" s="77"/>
    </row>
    <row r="220" spans="1:7" ht="15" x14ac:dyDescent="0.25">
      <c r="A220" s="45">
        <v>42157</v>
      </c>
      <c r="B220" s="77">
        <v>8.31</v>
      </c>
      <c r="C220" s="77">
        <v>5.0599999999999996</v>
      </c>
      <c r="D220" s="77">
        <v>4.5999999999999996</v>
      </c>
      <c r="E220" s="77">
        <v>7.03</v>
      </c>
      <c r="F220" s="77">
        <v>4.2670833333333329</v>
      </c>
      <c r="G220" s="77"/>
    </row>
    <row r="221" spans="1:7" ht="15" x14ac:dyDescent="0.25">
      <c r="A221" s="45">
        <v>42158</v>
      </c>
      <c r="B221" s="77">
        <v>6.19</v>
      </c>
      <c r="C221" s="77">
        <v>5.6</v>
      </c>
      <c r="D221" s="77">
        <v>4.6500000000000004</v>
      </c>
      <c r="E221" s="77">
        <v>4.8899999999999997</v>
      </c>
      <c r="F221" s="77">
        <v>3.99</v>
      </c>
      <c r="G221" s="77"/>
    </row>
    <row r="222" spans="1:7" ht="15" x14ac:dyDescent="0.25">
      <c r="A222" s="45">
        <v>42159</v>
      </c>
      <c r="B222" s="77">
        <v>7</v>
      </c>
      <c r="C222" s="77">
        <v>7</v>
      </c>
      <c r="D222" s="77">
        <v>3.6</v>
      </c>
      <c r="E222" s="77">
        <v>6.47</v>
      </c>
      <c r="F222" s="77">
        <v>3.8708333333333331</v>
      </c>
      <c r="G222" s="77"/>
    </row>
    <row r="223" spans="1:7" ht="15" x14ac:dyDescent="0.25">
      <c r="A223" s="45">
        <v>42160</v>
      </c>
      <c r="B223" s="77">
        <v>4.72</v>
      </c>
      <c r="C223" s="77">
        <v>6.06</v>
      </c>
      <c r="D223" s="77">
        <v>3.52</v>
      </c>
      <c r="E223" s="77">
        <v>4.3099999999999996</v>
      </c>
      <c r="F223" s="77">
        <v>3.18</v>
      </c>
      <c r="G223" s="77"/>
    </row>
    <row r="224" spans="1:7" ht="15" x14ac:dyDescent="0.25">
      <c r="A224" s="45">
        <v>42161</v>
      </c>
      <c r="B224" s="77">
        <v>5.45</v>
      </c>
      <c r="C224" s="77">
        <v>5</v>
      </c>
      <c r="D224" s="77">
        <v>3.39</v>
      </c>
      <c r="E224" s="77">
        <v>4.03</v>
      </c>
      <c r="F224" s="77"/>
      <c r="G224" s="77"/>
    </row>
    <row r="225" spans="1:7" ht="15" x14ac:dyDescent="0.25">
      <c r="A225" s="45">
        <v>42162</v>
      </c>
      <c r="B225" s="77">
        <v>5.42</v>
      </c>
      <c r="C225" s="77">
        <v>4.1500000000000004</v>
      </c>
      <c r="D225" s="77">
        <v>3.45</v>
      </c>
      <c r="E225" s="77">
        <v>4.09</v>
      </c>
      <c r="F225" s="77">
        <v>4.2</v>
      </c>
      <c r="G225" s="77"/>
    </row>
    <row r="226" spans="1:7" ht="15" x14ac:dyDescent="0.25">
      <c r="A226" s="45">
        <v>42163</v>
      </c>
      <c r="B226" s="77">
        <v>4.18</v>
      </c>
      <c r="C226" s="77">
        <v>4.1399999999999997</v>
      </c>
      <c r="D226" s="77">
        <v>2.85</v>
      </c>
      <c r="E226" s="77">
        <v>4.09</v>
      </c>
      <c r="F226" s="77">
        <v>4.25</v>
      </c>
      <c r="G226" s="77"/>
    </row>
    <row r="227" spans="1:7" ht="15" x14ac:dyDescent="0.25">
      <c r="A227" s="45">
        <v>42164</v>
      </c>
      <c r="B227" s="77">
        <v>4.18</v>
      </c>
      <c r="C227" s="77">
        <v>4.21</v>
      </c>
      <c r="D227" s="77">
        <v>3.01</v>
      </c>
      <c r="E227" s="77">
        <v>4.38</v>
      </c>
      <c r="F227" s="77">
        <v>4.25</v>
      </c>
      <c r="G227" s="77"/>
    </row>
    <row r="228" spans="1:7" ht="15" x14ac:dyDescent="0.25">
      <c r="A228" s="45">
        <v>42165</v>
      </c>
      <c r="B228" s="77">
        <v>4.8099999999999996</v>
      </c>
      <c r="C228" s="77">
        <v>5.53</v>
      </c>
      <c r="D228" s="77">
        <v>4.45</v>
      </c>
      <c r="E228" s="77">
        <v>4.8600000000000003</v>
      </c>
      <c r="F228" s="77">
        <v>3.55</v>
      </c>
      <c r="G228" s="77"/>
    </row>
    <row r="229" spans="1:7" ht="15" x14ac:dyDescent="0.25">
      <c r="A229" s="45">
        <v>42166</v>
      </c>
      <c r="B229" s="77">
        <v>5.99</v>
      </c>
      <c r="C229" s="77">
        <v>5.56</v>
      </c>
      <c r="D229" s="77">
        <v>1.26</v>
      </c>
      <c r="E229" s="77">
        <v>4.53</v>
      </c>
      <c r="F229" s="77">
        <v>3.703125</v>
      </c>
      <c r="G229" s="77"/>
    </row>
    <row r="230" spans="1:7" ht="15" x14ac:dyDescent="0.25">
      <c r="A230" s="45">
        <v>42167</v>
      </c>
      <c r="B230" s="77">
        <v>5.99</v>
      </c>
      <c r="C230" s="77">
        <v>5.65</v>
      </c>
      <c r="D230" s="77">
        <v>3.5</v>
      </c>
      <c r="E230" s="77">
        <v>4.5999999999999996</v>
      </c>
      <c r="F230" s="77">
        <v>1.16875</v>
      </c>
      <c r="G230" s="77"/>
    </row>
    <row r="231" spans="1:7" ht="15" x14ac:dyDescent="0.25">
      <c r="A231" s="45">
        <v>42168</v>
      </c>
      <c r="B231" s="77">
        <v>4.7699999999999996</v>
      </c>
      <c r="C231" s="77">
        <v>5.45</v>
      </c>
      <c r="D231" s="77">
        <v>1.35</v>
      </c>
      <c r="E231" s="77">
        <v>4.28</v>
      </c>
      <c r="F231" s="77"/>
      <c r="G231" s="77"/>
    </row>
    <row r="232" spans="1:7" ht="15" x14ac:dyDescent="0.25">
      <c r="A232" s="45">
        <v>42169</v>
      </c>
      <c r="B232" s="77">
        <v>4.55</v>
      </c>
      <c r="C232" s="77">
        <v>4.5199999999999996</v>
      </c>
      <c r="D232" s="77">
        <v>1</v>
      </c>
      <c r="E232" s="77">
        <v>4.28</v>
      </c>
      <c r="F232" s="77"/>
      <c r="G232" s="77"/>
    </row>
    <row r="233" spans="1:7" ht="15" x14ac:dyDescent="0.25">
      <c r="A233" s="45">
        <v>42170</v>
      </c>
      <c r="B233" s="77">
        <v>4.76</v>
      </c>
      <c r="C233" s="77">
        <v>4.21</v>
      </c>
      <c r="D233" s="77">
        <v>1.33</v>
      </c>
      <c r="E233" s="77">
        <v>4.18</v>
      </c>
      <c r="F233" s="77">
        <v>1.7985</v>
      </c>
      <c r="G233" s="77"/>
    </row>
    <row r="234" spans="1:7" ht="15" x14ac:dyDescent="0.25">
      <c r="A234" s="45">
        <v>42171</v>
      </c>
      <c r="B234" s="77">
        <v>4.78</v>
      </c>
      <c r="C234" s="77">
        <v>4.2</v>
      </c>
      <c r="D234" s="77">
        <v>1.25</v>
      </c>
      <c r="E234" s="77">
        <v>3.65</v>
      </c>
      <c r="F234" s="77">
        <v>1.903225806451613</v>
      </c>
      <c r="G234" s="77"/>
    </row>
    <row r="235" spans="1:7" ht="15" x14ac:dyDescent="0.25">
      <c r="A235" s="45">
        <v>42172</v>
      </c>
      <c r="B235" s="77">
        <v>4.51</v>
      </c>
      <c r="C235" s="77">
        <v>5.29</v>
      </c>
      <c r="D235" s="77">
        <v>0.96</v>
      </c>
      <c r="E235" s="77">
        <v>3.45</v>
      </c>
      <c r="F235" s="77">
        <v>2.0762222222222224</v>
      </c>
      <c r="G235" s="77"/>
    </row>
    <row r="236" spans="1:7" ht="15" x14ac:dyDescent="0.25">
      <c r="A236" s="45">
        <v>42173</v>
      </c>
      <c r="B236" s="77">
        <v>4.3600000000000003</v>
      </c>
      <c r="C236" s="77">
        <v>4.1900000000000004</v>
      </c>
      <c r="D236" s="77">
        <v>0.56000000000000005</v>
      </c>
      <c r="E236" s="77">
        <v>4.72</v>
      </c>
      <c r="F236" s="77">
        <v>3.8284313725490198</v>
      </c>
      <c r="G236" s="77"/>
    </row>
    <row r="237" spans="1:7" ht="15" x14ac:dyDescent="0.25">
      <c r="A237" s="45">
        <v>42174</v>
      </c>
      <c r="B237" s="77">
        <v>4.5999999999999996</v>
      </c>
      <c r="C237" s="77">
        <v>4.2</v>
      </c>
      <c r="D237" s="77">
        <v>0.56000000000000005</v>
      </c>
      <c r="E237" s="77">
        <v>4.12</v>
      </c>
      <c r="F237" s="77">
        <v>3.6</v>
      </c>
      <c r="G237" s="77"/>
    </row>
    <row r="238" spans="1:7" ht="15" x14ac:dyDescent="0.25">
      <c r="A238" s="45">
        <v>42175</v>
      </c>
      <c r="B238" s="77">
        <v>3.82</v>
      </c>
      <c r="C238" s="77">
        <v>4.1500000000000004</v>
      </c>
      <c r="D238" s="77">
        <v>0.27</v>
      </c>
      <c r="E238" s="77">
        <v>4.07</v>
      </c>
      <c r="F238" s="77"/>
      <c r="G238" s="77"/>
    </row>
    <row r="239" spans="1:7" ht="15" x14ac:dyDescent="0.25">
      <c r="A239" s="45">
        <v>42176</v>
      </c>
      <c r="B239" s="77">
        <v>3.75</v>
      </c>
      <c r="C239" s="77">
        <v>4.2</v>
      </c>
      <c r="D239" s="77">
        <v>0.51</v>
      </c>
      <c r="E239" s="77">
        <v>4.68</v>
      </c>
      <c r="F239" s="77"/>
      <c r="G239" s="77"/>
    </row>
    <row r="240" spans="1:7" ht="15" x14ac:dyDescent="0.25">
      <c r="A240" s="45">
        <v>42177</v>
      </c>
      <c r="B240" s="77">
        <v>4.1100000000000003</v>
      </c>
      <c r="C240" s="77">
        <v>3.86</v>
      </c>
      <c r="D240" s="77">
        <v>0.56000000000000005</v>
      </c>
      <c r="E240" s="77">
        <v>4.72</v>
      </c>
      <c r="F240" s="77">
        <v>4.25</v>
      </c>
      <c r="G240" s="77"/>
    </row>
    <row r="241" spans="1:7" ht="15" x14ac:dyDescent="0.25">
      <c r="A241" s="45">
        <v>42178</v>
      </c>
      <c r="B241" s="77">
        <v>4.5</v>
      </c>
      <c r="C241" s="77">
        <v>4.2</v>
      </c>
      <c r="D241" s="77">
        <v>1.81</v>
      </c>
      <c r="E241" s="77">
        <v>4.2</v>
      </c>
      <c r="F241" s="77">
        <v>2.6115384615384616</v>
      </c>
      <c r="G241" s="77"/>
    </row>
    <row r="242" spans="1:7" ht="15" x14ac:dyDescent="0.25">
      <c r="A242" s="45">
        <v>42179</v>
      </c>
      <c r="B242" s="77">
        <v>4.2</v>
      </c>
      <c r="C242" s="77">
        <v>4.26</v>
      </c>
      <c r="D242" s="77">
        <v>1.2</v>
      </c>
      <c r="E242" s="77">
        <v>3.66</v>
      </c>
      <c r="F242" s="77">
        <v>2.8833333333333333</v>
      </c>
      <c r="G242" s="77"/>
    </row>
    <row r="243" spans="1:7" ht="15" x14ac:dyDescent="0.25">
      <c r="A243" s="45">
        <v>42180</v>
      </c>
      <c r="B243" s="77">
        <v>3.9</v>
      </c>
      <c r="C243" s="77">
        <v>4.09</v>
      </c>
      <c r="D243" s="77">
        <v>0.85</v>
      </c>
      <c r="E243" s="77">
        <v>4.08</v>
      </c>
      <c r="F243" s="77">
        <v>2.0042857142857144</v>
      </c>
      <c r="G243" s="77"/>
    </row>
    <row r="244" spans="1:7" ht="15" x14ac:dyDescent="0.25">
      <c r="A244" s="45">
        <v>42181</v>
      </c>
      <c r="B244" s="77">
        <v>2.1</v>
      </c>
      <c r="C244" s="77">
        <v>4.24</v>
      </c>
      <c r="D244" s="77">
        <v>2.0099999999999998</v>
      </c>
      <c r="E244" s="77">
        <v>3.35</v>
      </c>
      <c r="F244" s="77">
        <v>0.85</v>
      </c>
      <c r="G244" s="77"/>
    </row>
    <row r="245" spans="1:7" ht="15" x14ac:dyDescent="0.25">
      <c r="A245" s="45">
        <v>42182</v>
      </c>
      <c r="B245" s="77">
        <v>2.02</v>
      </c>
      <c r="C245" s="77">
        <v>4.1900000000000004</v>
      </c>
      <c r="D245" s="77">
        <v>0.54</v>
      </c>
      <c r="E245" s="77">
        <v>4.5</v>
      </c>
      <c r="F245" s="77">
        <v>1.8702631578947368</v>
      </c>
      <c r="G245" s="77"/>
    </row>
    <row r="246" spans="1:7" ht="15" x14ac:dyDescent="0.25">
      <c r="A246" s="45">
        <v>42183</v>
      </c>
      <c r="B246" s="77">
        <v>2.71</v>
      </c>
      <c r="C246" s="77">
        <v>4.18</v>
      </c>
      <c r="D246" s="77">
        <v>0.51</v>
      </c>
      <c r="E246" s="77">
        <v>4.08</v>
      </c>
      <c r="F246" s="77">
        <v>2.25</v>
      </c>
      <c r="G246" s="77"/>
    </row>
    <row r="247" spans="1:7" ht="15" x14ac:dyDescent="0.25">
      <c r="A247" s="45">
        <v>42184</v>
      </c>
      <c r="B247" s="77">
        <v>4.21</v>
      </c>
      <c r="C247" s="77">
        <v>4.8099999999999996</v>
      </c>
      <c r="D247" s="77">
        <v>0.56000000000000005</v>
      </c>
      <c r="E247" s="77">
        <v>4.08</v>
      </c>
      <c r="F247" s="77"/>
      <c r="G247" s="77"/>
    </row>
    <row r="248" spans="1:7" ht="15" x14ac:dyDescent="0.25">
      <c r="A248" s="45">
        <v>42185</v>
      </c>
      <c r="B248" s="77">
        <v>2.8</v>
      </c>
      <c r="C248" s="77">
        <v>4.2</v>
      </c>
      <c r="D248" s="77">
        <v>2</v>
      </c>
      <c r="E248" s="77">
        <v>4.43</v>
      </c>
      <c r="F248" s="77">
        <v>2.6431034482758622</v>
      </c>
      <c r="G248" s="77"/>
    </row>
    <row r="249" spans="1:7" ht="15" x14ac:dyDescent="0.25">
      <c r="A249" s="45">
        <v>42186</v>
      </c>
      <c r="B249" s="77">
        <v>3.77</v>
      </c>
      <c r="C249" s="77">
        <v>4.84</v>
      </c>
      <c r="D249" s="77">
        <v>2.8</v>
      </c>
      <c r="E249" s="77">
        <v>4.03</v>
      </c>
      <c r="F249" s="77">
        <v>2.75</v>
      </c>
      <c r="G249" s="77"/>
    </row>
    <row r="250" spans="1:7" ht="15" x14ac:dyDescent="0.25">
      <c r="A250" s="45">
        <v>42187</v>
      </c>
      <c r="B250" s="77">
        <v>2.72</v>
      </c>
      <c r="C250" s="77">
        <v>4.3</v>
      </c>
      <c r="D250" s="77">
        <v>2.35</v>
      </c>
      <c r="E250" s="77">
        <v>4.87</v>
      </c>
      <c r="F250" s="77">
        <v>2.4518518518518517</v>
      </c>
      <c r="G250" s="77"/>
    </row>
    <row r="251" spans="1:7" ht="15" x14ac:dyDescent="0.25">
      <c r="A251" s="45">
        <v>42188</v>
      </c>
      <c r="B251" s="77">
        <v>3.56</v>
      </c>
      <c r="C251" s="77">
        <v>4.8099999999999996</v>
      </c>
      <c r="D251" s="77">
        <v>2.77</v>
      </c>
      <c r="E251" s="77">
        <v>4.66</v>
      </c>
      <c r="F251" s="77">
        <v>1.0687500000000001</v>
      </c>
      <c r="G251" s="77"/>
    </row>
    <row r="252" spans="1:7" ht="15" x14ac:dyDescent="0.25">
      <c r="A252" s="45">
        <v>42189</v>
      </c>
      <c r="B252" s="77">
        <v>3.6</v>
      </c>
      <c r="C252" s="77">
        <v>4.55</v>
      </c>
      <c r="D252" s="77">
        <v>1.1100000000000001</v>
      </c>
      <c r="E252" s="77">
        <v>4.45</v>
      </c>
      <c r="F252" s="77"/>
      <c r="G252" s="77"/>
    </row>
    <row r="253" spans="1:7" ht="15" x14ac:dyDescent="0.25">
      <c r="A253" s="45">
        <v>42190</v>
      </c>
      <c r="B253" s="77">
        <v>3.6</v>
      </c>
      <c r="C253" s="77">
        <v>4.3099999999999996</v>
      </c>
      <c r="D253" s="77">
        <v>1.1100000000000001</v>
      </c>
      <c r="E253" s="77">
        <v>4.0999999999999996</v>
      </c>
      <c r="F253" s="77">
        <v>3.5</v>
      </c>
      <c r="G253" s="77"/>
    </row>
    <row r="254" spans="1:7" ht="15" x14ac:dyDescent="0.25">
      <c r="A254" s="45">
        <v>42191</v>
      </c>
      <c r="B254" s="77">
        <v>5.04</v>
      </c>
      <c r="C254" s="77">
        <v>4.8099999999999996</v>
      </c>
      <c r="D254" s="77">
        <v>3.21</v>
      </c>
      <c r="E254" s="77">
        <v>4.5</v>
      </c>
      <c r="F254" s="77"/>
      <c r="G254" s="77"/>
    </row>
    <row r="255" spans="1:7" ht="15" x14ac:dyDescent="0.25">
      <c r="A255" s="45">
        <v>42192</v>
      </c>
      <c r="B255" s="77">
        <v>4.5599999999999996</v>
      </c>
      <c r="C255" s="77">
        <v>4.55</v>
      </c>
      <c r="D255" s="77">
        <v>3.4</v>
      </c>
      <c r="E255" s="77">
        <v>4.07</v>
      </c>
      <c r="F255" s="77">
        <v>3.7333333333333334</v>
      </c>
      <c r="G255" s="77"/>
    </row>
    <row r="256" spans="1:7" ht="15" x14ac:dyDescent="0.25">
      <c r="A256" s="45">
        <v>42193</v>
      </c>
      <c r="B256" s="77">
        <v>5.98</v>
      </c>
      <c r="C256" s="77">
        <v>5.52</v>
      </c>
      <c r="D256" s="77">
        <v>4.3099999999999996</v>
      </c>
      <c r="E256" s="77">
        <v>4.4800000000000004</v>
      </c>
      <c r="F256" s="77">
        <v>4.2</v>
      </c>
      <c r="G256" s="77"/>
    </row>
    <row r="257" spans="1:7" ht="15" x14ac:dyDescent="0.25">
      <c r="A257" s="45">
        <v>42194</v>
      </c>
      <c r="B257" s="77">
        <v>5.9</v>
      </c>
      <c r="C257" s="77">
        <v>5</v>
      </c>
      <c r="D257" s="77">
        <v>4.88</v>
      </c>
      <c r="E257" s="77">
        <v>4.47</v>
      </c>
      <c r="F257" s="77">
        <v>3.5</v>
      </c>
      <c r="G257" s="77"/>
    </row>
    <row r="258" spans="1:7" ht="15" x14ac:dyDescent="0.25">
      <c r="A258" s="45">
        <v>42195</v>
      </c>
      <c r="B258" s="77">
        <v>5.85</v>
      </c>
      <c r="C258" s="77">
        <v>5.51</v>
      </c>
      <c r="D258" s="77">
        <v>3</v>
      </c>
      <c r="E258" s="77">
        <v>4.43</v>
      </c>
      <c r="F258" s="77">
        <v>4.441860465116279</v>
      </c>
      <c r="G258" s="77"/>
    </row>
    <row r="259" spans="1:7" ht="15" x14ac:dyDescent="0.25">
      <c r="A259" s="45">
        <v>42196</v>
      </c>
      <c r="B259" s="77">
        <v>5.6</v>
      </c>
      <c r="C259" s="77">
        <v>4.5</v>
      </c>
      <c r="D259" s="77">
        <v>4.29</v>
      </c>
      <c r="E259" s="77">
        <v>4.16</v>
      </c>
      <c r="F259" s="77">
        <v>4.3</v>
      </c>
      <c r="G259" s="77"/>
    </row>
    <row r="260" spans="1:7" ht="15" x14ac:dyDescent="0.25">
      <c r="A260" s="45">
        <v>42197</v>
      </c>
      <c r="B260" s="77">
        <v>5.6</v>
      </c>
      <c r="C260" s="77">
        <v>4.5</v>
      </c>
      <c r="D260" s="77">
        <v>5.38</v>
      </c>
      <c r="E260" s="77">
        <v>5.0599999999999996</v>
      </c>
      <c r="F260" s="77">
        <v>4.2</v>
      </c>
      <c r="G260" s="77"/>
    </row>
    <row r="261" spans="1:7" ht="15" x14ac:dyDescent="0.25">
      <c r="A261" s="45">
        <v>42198</v>
      </c>
      <c r="B261" s="77">
        <v>4.95</v>
      </c>
      <c r="C261" s="77">
        <v>5</v>
      </c>
      <c r="D261" s="77">
        <v>5.25</v>
      </c>
      <c r="E261" s="77">
        <v>4.1399999999999997</v>
      </c>
      <c r="F261" s="77">
        <v>6.1953310104529615</v>
      </c>
      <c r="G261" s="77"/>
    </row>
    <row r="262" spans="1:7" ht="15" x14ac:dyDescent="0.25">
      <c r="A262" s="45">
        <v>42199</v>
      </c>
      <c r="B262" s="77">
        <v>5.95</v>
      </c>
      <c r="C262" s="77">
        <v>4.88</v>
      </c>
      <c r="D262" s="77">
        <v>8.43</v>
      </c>
      <c r="E262" s="77">
        <v>4.82</v>
      </c>
      <c r="F262" s="77">
        <v>7.5586956521739133</v>
      </c>
      <c r="G262" s="77"/>
    </row>
    <row r="263" spans="1:7" ht="15" x14ac:dyDescent="0.25">
      <c r="A263" s="45">
        <v>42200</v>
      </c>
      <c r="B263" s="77">
        <v>7.15</v>
      </c>
      <c r="C263" s="77">
        <v>5.85</v>
      </c>
      <c r="D263" s="77">
        <v>8.74</v>
      </c>
      <c r="E263" s="77">
        <v>5.98</v>
      </c>
      <c r="F263" s="77">
        <v>4.8449122807017542</v>
      </c>
      <c r="G263" s="77"/>
    </row>
    <row r="264" spans="1:7" ht="15" x14ac:dyDescent="0.25">
      <c r="A264" s="45">
        <v>42201</v>
      </c>
      <c r="B264" s="77">
        <v>6.02</v>
      </c>
      <c r="C264" s="77">
        <v>8.67</v>
      </c>
      <c r="D264" s="77">
        <v>5.34</v>
      </c>
      <c r="E264" s="77">
        <v>4.54</v>
      </c>
      <c r="F264" s="77">
        <v>5.208333333333333</v>
      </c>
      <c r="G264" s="77"/>
    </row>
    <row r="265" spans="1:7" ht="15" x14ac:dyDescent="0.25">
      <c r="A265" s="45">
        <v>42202</v>
      </c>
      <c r="B265" s="77">
        <v>6.02</v>
      </c>
      <c r="C265" s="77">
        <v>7.76</v>
      </c>
      <c r="D265" s="77">
        <v>5.8</v>
      </c>
      <c r="E265" s="77">
        <v>4.63</v>
      </c>
      <c r="F265" s="77">
        <v>6</v>
      </c>
      <c r="G265" s="77"/>
    </row>
    <row r="266" spans="1:7" ht="15" x14ac:dyDescent="0.25">
      <c r="A266" s="45">
        <v>42203</v>
      </c>
      <c r="B266" s="77">
        <v>6.02</v>
      </c>
      <c r="C266" s="77">
        <v>5.99</v>
      </c>
      <c r="D266" s="77">
        <v>6.05</v>
      </c>
      <c r="E266" s="77">
        <v>6.02</v>
      </c>
      <c r="F266" s="77"/>
      <c r="G266" s="77"/>
    </row>
    <row r="267" spans="1:7" ht="15" x14ac:dyDescent="0.25">
      <c r="A267" s="45">
        <v>42204</v>
      </c>
      <c r="B267" s="77">
        <v>6.22</v>
      </c>
      <c r="C267" s="77">
        <v>6.26</v>
      </c>
      <c r="D267" s="77">
        <v>6.1</v>
      </c>
      <c r="E267" s="77">
        <v>7.89</v>
      </c>
      <c r="F267" s="77">
        <v>7.8</v>
      </c>
      <c r="G267" s="77"/>
    </row>
    <row r="268" spans="1:7" ht="15" x14ac:dyDescent="0.25">
      <c r="A268" s="45">
        <v>42205</v>
      </c>
      <c r="B268" s="77">
        <v>7.17</v>
      </c>
      <c r="C268" s="77">
        <v>6.15</v>
      </c>
      <c r="D268" s="77">
        <v>8.6999999999999993</v>
      </c>
      <c r="E268" s="77">
        <v>6.19</v>
      </c>
      <c r="F268" s="77">
        <v>6.662264150943396</v>
      </c>
      <c r="G268" s="77"/>
    </row>
    <row r="269" spans="1:7" ht="15" x14ac:dyDescent="0.25">
      <c r="A269" s="45">
        <v>42206</v>
      </c>
      <c r="B269" s="77">
        <v>8.0500000000000007</v>
      </c>
      <c r="C269" s="77">
        <v>7.9</v>
      </c>
      <c r="D269" s="77">
        <v>7.9</v>
      </c>
      <c r="E269" s="77">
        <v>5.29</v>
      </c>
      <c r="F269" s="77">
        <v>5.9314814814814811</v>
      </c>
      <c r="G269" s="77"/>
    </row>
    <row r="270" spans="1:7" ht="15" x14ac:dyDescent="0.25">
      <c r="A270" s="45">
        <v>42207</v>
      </c>
      <c r="B270" s="77">
        <v>7.16</v>
      </c>
      <c r="C270" s="77">
        <v>7.9</v>
      </c>
      <c r="D270" s="77">
        <v>7.35</v>
      </c>
      <c r="E270" s="77">
        <v>4.97</v>
      </c>
      <c r="F270" s="77">
        <v>4.9601851851851855</v>
      </c>
      <c r="G270" s="77"/>
    </row>
    <row r="271" spans="1:7" ht="15" x14ac:dyDescent="0.25">
      <c r="A271" s="45">
        <v>42208</v>
      </c>
      <c r="B271" s="77">
        <v>6.03</v>
      </c>
      <c r="C271" s="77">
        <v>5.69</v>
      </c>
      <c r="D271" s="77">
        <v>6.05</v>
      </c>
      <c r="E271" s="77">
        <v>9.58</v>
      </c>
      <c r="F271" s="77">
        <v>4.5</v>
      </c>
      <c r="G271" s="77"/>
    </row>
    <row r="272" spans="1:7" ht="15" x14ac:dyDescent="0.25">
      <c r="A272" s="45">
        <v>42209</v>
      </c>
      <c r="B272" s="77">
        <v>5.8</v>
      </c>
      <c r="C272" s="77">
        <v>12.02</v>
      </c>
      <c r="D272" s="77">
        <v>6.12</v>
      </c>
      <c r="E272" s="77">
        <v>4.5</v>
      </c>
      <c r="F272" s="77"/>
      <c r="G272" s="77"/>
    </row>
    <row r="273" spans="1:7" ht="15" x14ac:dyDescent="0.25">
      <c r="A273" s="45">
        <v>42210</v>
      </c>
      <c r="B273" s="77">
        <v>5</v>
      </c>
      <c r="C273" s="77">
        <v>5.49</v>
      </c>
      <c r="D273" s="77">
        <v>4.54</v>
      </c>
      <c r="E273" s="77">
        <v>4.57</v>
      </c>
      <c r="F273" s="77"/>
      <c r="G273" s="77"/>
    </row>
    <row r="274" spans="1:7" ht="15" x14ac:dyDescent="0.25">
      <c r="A274" s="45">
        <v>42211</v>
      </c>
      <c r="B274" s="77">
        <v>4.5</v>
      </c>
      <c r="C274" s="77">
        <v>6.24</v>
      </c>
      <c r="D274" s="77">
        <v>4.5599999999999996</v>
      </c>
      <c r="E274" s="77">
        <v>4.49</v>
      </c>
      <c r="F274" s="77">
        <v>4.5</v>
      </c>
      <c r="G274" s="77"/>
    </row>
    <row r="275" spans="1:7" ht="15" x14ac:dyDescent="0.25">
      <c r="A275" s="45">
        <v>42212</v>
      </c>
      <c r="B275" s="77">
        <v>6.07</v>
      </c>
      <c r="C275" s="77">
        <v>10</v>
      </c>
      <c r="D275" s="77">
        <v>5.9</v>
      </c>
      <c r="E275" s="77">
        <v>4.66</v>
      </c>
      <c r="F275" s="77">
        <v>4.4038461538461542</v>
      </c>
      <c r="G275" s="77"/>
    </row>
    <row r="276" spans="1:7" ht="15" x14ac:dyDescent="0.25">
      <c r="A276" s="45">
        <v>42213</v>
      </c>
      <c r="B276" s="77">
        <v>7</v>
      </c>
      <c r="C276" s="77">
        <v>7.87</v>
      </c>
      <c r="D276" s="77">
        <v>6.7</v>
      </c>
      <c r="E276" s="77">
        <v>4.5999999999999996</v>
      </c>
      <c r="F276" s="77">
        <v>4.55</v>
      </c>
      <c r="G276" s="77"/>
    </row>
    <row r="277" spans="1:7" ht="15" x14ac:dyDescent="0.25">
      <c r="A277" s="45">
        <v>42214</v>
      </c>
      <c r="B277" s="77">
        <v>6.01</v>
      </c>
      <c r="C277" s="77">
        <v>7.95</v>
      </c>
      <c r="D277" s="77">
        <v>7.2</v>
      </c>
      <c r="E277" s="77">
        <v>4.7699999999999996</v>
      </c>
      <c r="F277" s="77">
        <v>4.8090909090909095</v>
      </c>
      <c r="G277" s="77"/>
    </row>
    <row r="278" spans="1:7" ht="15" x14ac:dyDescent="0.25">
      <c r="A278" s="45">
        <v>42215</v>
      </c>
      <c r="B278" s="77">
        <v>5.51</v>
      </c>
      <c r="C278" s="77">
        <v>6.28</v>
      </c>
      <c r="D278" s="77">
        <v>5.89</v>
      </c>
      <c r="E278" s="77">
        <v>5.03</v>
      </c>
      <c r="F278" s="77">
        <v>4.5652173913043477</v>
      </c>
      <c r="G278" s="77"/>
    </row>
    <row r="279" spans="1:7" ht="15" x14ac:dyDescent="0.25">
      <c r="A279" s="45">
        <v>42216</v>
      </c>
      <c r="B279" s="77">
        <v>5.81</v>
      </c>
      <c r="C279" s="77">
        <v>6.28</v>
      </c>
      <c r="D279" s="77">
        <v>4.67</v>
      </c>
      <c r="E279" s="77">
        <v>7.64</v>
      </c>
      <c r="F279" s="77">
        <v>4.9868421052631575</v>
      </c>
      <c r="G279" s="77"/>
    </row>
    <row r="280" spans="1:7" ht="15" x14ac:dyDescent="0.25">
      <c r="A280" s="45">
        <v>42217</v>
      </c>
      <c r="B280" s="77">
        <v>5.39</v>
      </c>
      <c r="C280" s="77">
        <v>7.08</v>
      </c>
      <c r="D280" s="77">
        <v>4.5</v>
      </c>
      <c r="E280" s="77">
        <v>4.6900000000000004</v>
      </c>
      <c r="F280" s="77"/>
      <c r="G280" s="77"/>
    </row>
    <row r="281" spans="1:7" ht="15" x14ac:dyDescent="0.25">
      <c r="A281" s="45">
        <v>42218</v>
      </c>
      <c r="B281" s="77">
        <v>5.4</v>
      </c>
      <c r="C281" s="77">
        <v>5.74</v>
      </c>
      <c r="D281" s="77">
        <v>4.45</v>
      </c>
      <c r="E281" s="77">
        <v>4.58</v>
      </c>
      <c r="F281" s="77"/>
      <c r="G281" s="77"/>
    </row>
    <row r="282" spans="1:7" ht="15" x14ac:dyDescent="0.25">
      <c r="A282" s="45">
        <v>42219</v>
      </c>
      <c r="B282" s="77">
        <v>4.21</v>
      </c>
      <c r="C282" s="77">
        <v>6.19</v>
      </c>
      <c r="D282" s="77">
        <v>4</v>
      </c>
      <c r="E282" s="77">
        <v>5.49</v>
      </c>
      <c r="F282" s="77">
        <v>2.6973684210526314</v>
      </c>
      <c r="G282" s="77"/>
    </row>
    <row r="283" spans="1:7" ht="15" x14ac:dyDescent="0.25">
      <c r="A283" s="45">
        <v>42220</v>
      </c>
      <c r="B283" s="77">
        <v>4.2</v>
      </c>
      <c r="C283" s="77">
        <v>5.78</v>
      </c>
      <c r="D283" s="77">
        <v>3.6</v>
      </c>
      <c r="E283" s="77">
        <v>5.04</v>
      </c>
      <c r="F283" s="77">
        <v>3.4975000000000001</v>
      </c>
      <c r="G283" s="77"/>
    </row>
    <row r="284" spans="1:7" ht="15" x14ac:dyDescent="0.25">
      <c r="A284" s="45">
        <v>42221</v>
      </c>
      <c r="B284" s="77">
        <v>4.76</v>
      </c>
      <c r="C284" s="77">
        <v>6.32</v>
      </c>
      <c r="D284" s="77">
        <v>3.99</v>
      </c>
      <c r="E284" s="77">
        <v>5.04</v>
      </c>
      <c r="F284" s="77"/>
      <c r="G284" s="77"/>
    </row>
    <row r="285" spans="1:7" ht="15" x14ac:dyDescent="0.25">
      <c r="A285" s="45">
        <v>42222</v>
      </c>
      <c r="B285" s="77">
        <v>5.49</v>
      </c>
      <c r="C285" s="77">
        <v>6.74</v>
      </c>
      <c r="D285" s="77">
        <v>5.49</v>
      </c>
      <c r="E285" s="77">
        <v>6.83</v>
      </c>
      <c r="F285" s="77">
        <v>2.262142857142857</v>
      </c>
      <c r="G285" s="77"/>
    </row>
    <row r="286" spans="1:7" ht="15" x14ac:dyDescent="0.25">
      <c r="A286" s="45">
        <v>42223</v>
      </c>
      <c r="B286" s="77">
        <v>4.2</v>
      </c>
      <c r="C286" s="77">
        <v>7.96</v>
      </c>
      <c r="D286" s="77">
        <v>3.95</v>
      </c>
      <c r="E286" s="77">
        <v>4.5599999999999996</v>
      </c>
      <c r="F286" s="77">
        <v>2.1482758620689655</v>
      </c>
      <c r="G286" s="77"/>
    </row>
    <row r="287" spans="1:7" ht="15" x14ac:dyDescent="0.25">
      <c r="A287" s="45">
        <v>42224</v>
      </c>
      <c r="B287" s="77">
        <v>3.16</v>
      </c>
      <c r="C287" s="77">
        <v>5.89</v>
      </c>
      <c r="D287" s="77">
        <v>2.65</v>
      </c>
      <c r="E287" s="77">
        <v>4.2</v>
      </c>
      <c r="F287" s="77"/>
      <c r="G287" s="77"/>
    </row>
    <row r="288" spans="1:7" ht="15" x14ac:dyDescent="0.25">
      <c r="A288" s="45">
        <v>42225</v>
      </c>
      <c r="B288" s="77">
        <v>5.0999999999999996</v>
      </c>
      <c r="C288" s="77">
        <v>5.59</v>
      </c>
      <c r="D288" s="77">
        <v>3.5</v>
      </c>
      <c r="E288" s="77">
        <v>4.7</v>
      </c>
      <c r="F288" s="77">
        <v>3.6357142857142857</v>
      </c>
      <c r="G288" s="77"/>
    </row>
    <row r="289" spans="1:7" ht="15" x14ac:dyDescent="0.25">
      <c r="A289" s="45">
        <v>42226</v>
      </c>
      <c r="B289" s="77">
        <v>5.0999999999999996</v>
      </c>
      <c r="C289" s="77">
        <v>5.59</v>
      </c>
      <c r="D289" s="77">
        <v>5.34</v>
      </c>
      <c r="E289" s="77">
        <v>4.54</v>
      </c>
      <c r="F289" s="77">
        <v>3.7</v>
      </c>
      <c r="G289" s="77"/>
    </row>
    <row r="290" spans="1:7" ht="15" x14ac:dyDescent="0.25">
      <c r="A290" s="45">
        <v>42227</v>
      </c>
      <c r="B290" s="77">
        <v>5.05</v>
      </c>
      <c r="C290" s="77">
        <v>5.59</v>
      </c>
      <c r="D290" s="77">
        <v>5.34</v>
      </c>
      <c r="E290" s="77">
        <v>4.6500000000000004</v>
      </c>
      <c r="F290" s="77">
        <v>3.7449748743718594</v>
      </c>
      <c r="G290" s="77"/>
    </row>
    <row r="291" spans="1:7" ht="15" x14ac:dyDescent="0.25">
      <c r="A291" s="45">
        <v>42228</v>
      </c>
      <c r="B291" s="77">
        <v>5.0199999999999996</v>
      </c>
      <c r="C291" s="77">
        <v>5.55</v>
      </c>
      <c r="D291" s="77">
        <v>3.01</v>
      </c>
      <c r="E291" s="77">
        <v>4.63</v>
      </c>
      <c r="F291" s="77">
        <v>2.72</v>
      </c>
      <c r="G291" s="77"/>
    </row>
    <row r="292" spans="1:7" ht="15" x14ac:dyDescent="0.25">
      <c r="A292" s="45">
        <v>42229</v>
      </c>
      <c r="B292" s="77">
        <v>3.82</v>
      </c>
      <c r="C292" s="77">
        <v>5.52</v>
      </c>
      <c r="D292" s="77">
        <v>4.42</v>
      </c>
      <c r="E292" s="77">
        <v>4.6500000000000004</v>
      </c>
      <c r="F292" s="77">
        <v>2.7919354838709678</v>
      </c>
      <c r="G292" s="77"/>
    </row>
    <row r="293" spans="1:7" ht="15" x14ac:dyDescent="0.25">
      <c r="A293" s="45">
        <v>42230</v>
      </c>
      <c r="B293" s="77">
        <v>4.25</v>
      </c>
      <c r="C293" s="77">
        <v>5.49</v>
      </c>
      <c r="D293" s="77">
        <v>3.99</v>
      </c>
      <c r="E293" s="77">
        <v>3.77</v>
      </c>
      <c r="F293" s="77">
        <v>2.1998168018843236</v>
      </c>
      <c r="G293" s="77"/>
    </row>
    <row r="294" spans="1:7" ht="15" x14ac:dyDescent="0.25">
      <c r="A294" s="45">
        <v>42231</v>
      </c>
      <c r="B294" s="77">
        <v>2.0499999999999998</v>
      </c>
      <c r="C294" s="77">
        <v>4.9800000000000004</v>
      </c>
      <c r="D294" s="77">
        <v>0.55000000000000004</v>
      </c>
      <c r="E294" s="77">
        <v>4.17</v>
      </c>
      <c r="F294" s="77">
        <v>2</v>
      </c>
      <c r="G294" s="77"/>
    </row>
    <row r="295" spans="1:7" ht="15" x14ac:dyDescent="0.25">
      <c r="A295" s="45">
        <v>42232</v>
      </c>
      <c r="B295" s="77">
        <v>4.8499999999999996</v>
      </c>
      <c r="C295" s="77">
        <v>4.8899999999999997</v>
      </c>
      <c r="D295" s="77">
        <v>3.98</v>
      </c>
      <c r="E295" s="77">
        <v>4.9000000000000004</v>
      </c>
      <c r="F295" s="77"/>
      <c r="G295" s="77"/>
    </row>
    <row r="296" spans="1:7" ht="15" x14ac:dyDescent="0.25">
      <c r="A296" s="45">
        <v>42233</v>
      </c>
      <c r="B296" s="77">
        <v>4.91</v>
      </c>
      <c r="C296" s="77">
        <v>5.22</v>
      </c>
      <c r="D296" s="77">
        <v>3.6</v>
      </c>
      <c r="E296" s="77">
        <v>4.62</v>
      </c>
      <c r="F296" s="77">
        <v>3.59775</v>
      </c>
      <c r="G296" s="77"/>
    </row>
    <row r="297" spans="1:7" ht="15" x14ac:dyDescent="0.25">
      <c r="A297" s="45">
        <v>42234</v>
      </c>
      <c r="B297" s="77">
        <v>5.03</v>
      </c>
      <c r="C297" s="77">
        <v>6.33</v>
      </c>
      <c r="D297" s="77">
        <v>3.6</v>
      </c>
      <c r="E297" s="77">
        <v>5.39</v>
      </c>
      <c r="F297" s="77">
        <v>3.790909090909091</v>
      </c>
      <c r="G297" s="77"/>
    </row>
    <row r="298" spans="1:7" ht="15" x14ac:dyDescent="0.25">
      <c r="A298" s="45">
        <v>42235</v>
      </c>
      <c r="B298" s="77">
        <v>5.51</v>
      </c>
      <c r="C298" s="77">
        <v>6.3</v>
      </c>
      <c r="D298" s="77">
        <v>5.21</v>
      </c>
      <c r="E298" s="77">
        <v>4.6100000000000003</v>
      </c>
      <c r="F298" s="77">
        <v>4.4000000000000004</v>
      </c>
      <c r="G298" s="77"/>
    </row>
    <row r="299" spans="1:7" ht="15" x14ac:dyDescent="0.25">
      <c r="A299" s="45">
        <v>42236</v>
      </c>
      <c r="B299" s="77">
        <v>5.49</v>
      </c>
      <c r="C299" s="77">
        <v>5.65</v>
      </c>
      <c r="D299" s="77">
        <v>5.79</v>
      </c>
      <c r="E299" s="77">
        <v>4.6399999999999997</v>
      </c>
      <c r="F299" s="77">
        <v>4</v>
      </c>
      <c r="G299" s="77"/>
    </row>
    <row r="300" spans="1:7" ht="15" x14ac:dyDescent="0.25">
      <c r="A300" s="45">
        <v>42237</v>
      </c>
      <c r="B300" s="77">
        <v>5.01</v>
      </c>
      <c r="C300" s="77">
        <v>5.47</v>
      </c>
      <c r="D300" s="77">
        <v>3.61</v>
      </c>
      <c r="E300" s="77">
        <v>4.21</v>
      </c>
      <c r="F300" s="77">
        <v>2</v>
      </c>
      <c r="G300" s="77"/>
    </row>
    <row r="301" spans="1:7" ht="15" x14ac:dyDescent="0.25">
      <c r="A301" s="45">
        <v>42238</v>
      </c>
      <c r="B301" s="77">
        <v>4.88</v>
      </c>
      <c r="C301" s="77">
        <v>5.51</v>
      </c>
      <c r="D301" s="77">
        <v>3.55</v>
      </c>
      <c r="E301" s="77">
        <v>4.5199999999999996</v>
      </c>
      <c r="F301" s="77">
        <v>1.5</v>
      </c>
      <c r="G301" s="77"/>
    </row>
    <row r="302" spans="1:7" ht="15" x14ac:dyDescent="0.25">
      <c r="A302" s="45">
        <v>42239</v>
      </c>
      <c r="B302" s="77">
        <v>2.52</v>
      </c>
      <c r="C302" s="77">
        <v>5.64</v>
      </c>
      <c r="D302" s="77">
        <v>2.86</v>
      </c>
      <c r="E302" s="77">
        <v>3.65</v>
      </c>
      <c r="F302" s="77"/>
      <c r="G302" s="77"/>
    </row>
    <row r="303" spans="1:7" ht="15" x14ac:dyDescent="0.25">
      <c r="A303" s="45">
        <v>42240</v>
      </c>
      <c r="B303" s="77">
        <v>4.8499999999999996</v>
      </c>
      <c r="C303" s="77">
        <v>5.13</v>
      </c>
      <c r="D303" s="77">
        <v>2.4900000000000002</v>
      </c>
      <c r="E303" s="77">
        <v>3.78</v>
      </c>
      <c r="F303" s="77">
        <v>1.9166666666666667</v>
      </c>
      <c r="G303" s="77"/>
    </row>
    <row r="304" spans="1:7" ht="15" x14ac:dyDescent="0.25">
      <c r="A304" s="45">
        <v>42241</v>
      </c>
      <c r="B304" s="77">
        <v>4.5</v>
      </c>
      <c r="C304" s="77">
        <v>4.2</v>
      </c>
      <c r="D304" s="77">
        <v>1.75</v>
      </c>
      <c r="E304" s="77">
        <v>3.86</v>
      </c>
      <c r="F304" s="77">
        <v>1.5</v>
      </c>
      <c r="G304" s="77"/>
    </row>
    <row r="305" spans="1:7" ht="15" x14ac:dyDescent="0.25">
      <c r="A305" s="45">
        <v>42242</v>
      </c>
      <c r="B305" s="77">
        <v>4.2300000000000004</v>
      </c>
      <c r="C305" s="77">
        <v>5.12</v>
      </c>
      <c r="D305" s="77">
        <v>1.73</v>
      </c>
      <c r="E305" s="77">
        <v>3.93</v>
      </c>
      <c r="F305" s="77"/>
      <c r="G305" s="77"/>
    </row>
    <row r="306" spans="1:7" ht="15" x14ac:dyDescent="0.25">
      <c r="A306" s="45">
        <v>42243</v>
      </c>
      <c r="B306" s="77">
        <v>3.35</v>
      </c>
      <c r="C306" s="77">
        <v>5.75</v>
      </c>
      <c r="D306" s="77">
        <v>2.1</v>
      </c>
      <c r="E306" s="77">
        <v>3.98</v>
      </c>
      <c r="F306" s="77">
        <v>2</v>
      </c>
      <c r="G306" s="77"/>
    </row>
    <row r="307" spans="1:7" ht="15" x14ac:dyDescent="0.25">
      <c r="A307" s="45">
        <v>42244</v>
      </c>
      <c r="B307" s="77">
        <v>5.0599999999999996</v>
      </c>
      <c r="C307" s="77">
        <v>5.32</v>
      </c>
      <c r="D307" s="77">
        <v>2.65</v>
      </c>
      <c r="E307" s="77">
        <v>4.17</v>
      </c>
      <c r="F307" s="77">
        <v>2</v>
      </c>
      <c r="G307" s="77"/>
    </row>
    <row r="308" spans="1:7" ht="15" x14ac:dyDescent="0.25">
      <c r="A308" s="45">
        <v>42245</v>
      </c>
      <c r="B308" s="77">
        <v>4.3</v>
      </c>
      <c r="C308" s="77">
        <v>5.53</v>
      </c>
      <c r="D308" s="77">
        <v>3.23</v>
      </c>
      <c r="E308" s="77">
        <v>4.24</v>
      </c>
      <c r="F308" s="77">
        <v>1.9088235294117648</v>
      </c>
      <c r="G308" s="77"/>
    </row>
    <row r="309" spans="1:7" ht="15" x14ac:dyDescent="0.25">
      <c r="A309" s="45">
        <v>42246</v>
      </c>
      <c r="B309" s="77">
        <v>4.9400000000000004</v>
      </c>
      <c r="C309" s="77">
        <v>5.4</v>
      </c>
      <c r="D309" s="77">
        <v>1.78</v>
      </c>
      <c r="E309" s="77">
        <v>4.25</v>
      </c>
      <c r="F309" s="77">
        <v>1.1000000000000001</v>
      </c>
      <c r="G309" s="77"/>
    </row>
    <row r="310" spans="1:7" ht="15" x14ac:dyDescent="0.25">
      <c r="A310" s="45">
        <v>42247</v>
      </c>
      <c r="B310" s="77">
        <v>3.4</v>
      </c>
      <c r="C310" s="77">
        <v>5.75</v>
      </c>
      <c r="D310" s="77">
        <v>1.91</v>
      </c>
      <c r="E310" s="77">
        <v>4.25</v>
      </c>
      <c r="F310" s="77"/>
      <c r="G310" s="77"/>
    </row>
    <row r="311" spans="1:7" ht="15" x14ac:dyDescent="0.25">
      <c r="A311" s="45">
        <v>42248</v>
      </c>
      <c r="B311" s="77">
        <v>4.92</v>
      </c>
      <c r="C311" s="77">
        <v>5.67</v>
      </c>
      <c r="D311" s="77">
        <v>1.8</v>
      </c>
      <c r="E311" s="77">
        <v>4.25</v>
      </c>
      <c r="F311" s="77"/>
      <c r="G311" s="77"/>
    </row>
    <row r="312" spans="1:7" ht="15" x14ac:dyDescent="0.25">
      <c r="A312" s="45">
        <v>42249</v>
      </c>
      <c r="B312" s="77">
        <v>5.0999999999999996</v>
      </c>
      <c r="C312" s="77">
        <v>5.74</v>
      </c>
      <c r="D312" s="77">
        <v>3.66</v>
      </c>
      <c r="E312" s="77">
        <v>4.9000000000000004</v>
      </c>
      <c r="F312" s="77">
        <v>3.75</v>
      </c>
      <c r="G312" s="77"/>
    </row>
    <row r="313" spans="1:7" ht="15" x14ac:dyDescent="0.25">
      <c r="A313" s="45">
        <v>42250</v>
      </c>
      <c r="B313" s="77">
        <v>5.0999999999999996</v>
      </c>
      <c r="C313" s="77">
        <v>5.74</v>
      </c>
      <c r="D313" s="77">
        <v>4</v>
      </c>
      <c r="E313" s="77">
        <v>4.4800000000000004</v>
      </c>
      <c r="F313" s="77">
        <v>3.8157894736842106</v>
      </c>
      <c r="G313" s="77"/>
    </row>
    <row r="314" spans="1:7" ht="15" x14ac:dyDescent="0.25">
      <c r="A314" s="45">
        <v>42251</v>
      </c>
      <c r="B314" s="77">
        <v>5.0999999999999996</v>
      </c>
      <c r="C314" s="77">
        <v>6.35</v>
      </c>
      <c r="D314" s="77">
        <v>3.64</v>
      </c>
      <c r="E314" s="77">
        <v>4.9400000000000004</v>
      </c>
      <c r="F314" s="77">
        <v>3.8088235294117645</v>
      </c>
      <c r="G314" s="77"/>
    </row>
    <row r="315" spans="1:7" ht="15" x14ac:dyDescent="0.25">
      <c r="A315" s="45">
        <v>42252</v>
      </c>
      <c r="B315" s="77">
        <v>5</v>
      </c>
      <c r="C315" s="77">
        <v>6.37</v>
      </c>
      <c r="D315" s="77">
        <v>2.1</v>
      </c>
      <c r="E315" s="77">
        <v>4.53</v>
      </c>
      <c r="F315" s="77"/>
      <c r="G315" s="77"/>
    </row>
    <row r="316" spans="1:7" ht="15" x14ac:dyDescent="0.25">
      <c r="A316" s="45">
        <v>42253</v>
      </c>
      <c r="B316" s="77">
        <v>4.3600000000000003</v>
      </c>
      <c r="C316" s="77">
        <v>5.4</v>
      </c>
      <c r="D316" s="77">
        <v>4.2</v>
      </c>
      <c r="E316" s="77">
        <v>4.9800000000000004</v>
      </c>
      <c r="F316" s="77">
        <v>3.3</v>
      </c>
      <c r="G316" s="77"/>
    </row>
    <row r="317" spans="1:7" ht="15" x14ac:dyDescent="0.25">
      <c r="A317" s="45">
        <v>42254</v>
      </c>
      <c r="B317" s="77">
        <v>5.0999999999999996</v>
      </c>
      <c r="C317" s="77">
        <v>5.3</v>
      </c>
      <c r="D317" s="77">
        <v>5.64</v>
      </c>
      <c r="E317" s="77">
        <v>5.07</v>
      </c>
      <c r="F317" s="77">
        <v>3.787962962962963</v>
      </c>
      <c r="G317" s="77"/>
    </row>
    <row r="318" spans="1:7" ht="15" x14ac:dyDescent="0.25">
      <c r="A318" s="45">
        <v>42255</v>
      </c>
      <c r="B318" s="77">
        <v>6.2</v>
      </c>
      <c r="C318" s="77">
        <v>5.31</v>
      </c>
      <c r="D318" s="77">
        <v>4.25</v>
      </c>
      <c r="E318" s="77">
        <v>4.33</v>
      </c>
      <c r="F318" s="77">
        <v>3.8</v>
      </c>
      <c r="G318" s="77"/>
    </row>
    <row r="319" spans="1:7" ht="15" x14ac:dyDescent="0.25">
      <c r="A319" s="45">
        <v>42256</v>
      </c>
      <c r="B319" s="77">
        <v>6.1</v>
      </c>
      <c r="C319" s="77">
        <v>6.9</v>
      </c>
      <c r="D319" s="77">
        <v>5.4</v>
      </c>
      <c r="E319" s="77">
        <v>4.0999999999999996</v>
      </c>
      <c r="F319" s="77">
        <v>3.6671171171171171</v>
      </c>
      <c r="G319" s="77"/>
    </row>
    <row r="320" spans="1:7" ht="15" x14ac:dyDescent="0.25">
      <c r="A320" s="45">
        <v>42257</v>
      </c>
      <c r="B320" s="77">
        <v>5.36</v>
      </c>
      <c r="C320" s="77">
        <v>5.65</v>
      </c>
      <c r="D320" s="77">
        <v>3.9</v>
      </c>
      <c r="E320" s="77">
        <v>4.08</v>
      </c>
      <c r="F320" s="77">
        <v>3.5873493975903616</v>
      </c>
      <c r="G320" s="77"/>
    </row>
    <row r="321" spans="1:7" ht="15" x14ac:dyDescent="0.25">
      <c r="A321" s="45">
        <v>42258</v>
      </c>
      <c r="B321" s="77">
        <v>5.0999999999999996</v>
      </c>
      <c r="C321" s="77">
        <v>4.8600000000000003</v>
      </c>
      <c r="D321" s="77">
        <v>3.6</v>
      </c>
      <c r="E321" s="77">
        <v>4.99</v>
      </c>
      <c r="F321" s="77">
        <v>3.1166666666666667</v>
      </c>
      <c r="G321" s="77"/>
    </row>
    <row r="322" spans="1:7" ht="15" x14ac:dyDescent="0.25">
      <c r="A322" s="45">
        <v>42259</v>
      </c>
      <c r="B322" s="77">
        <v>4.4000000000000004</v>
      </c>
      <c r="C322" s="77">
        <v>4.3499999999999996</v>
      </c>
      <c r="D322" s="77">
        <v>3.99</v>
      </c>
      <c r="E322" s="77">
        <v>2.61</v>
      </c>
      <c r="F322" s="77">
        <v>3.9</v>
      </c>
      <c r="G322" s="77"/>
    </row>
    <row r="323" spans="1:7" ht="15" x14ac:dyDescent="0.25">
      <c r="A323" s="45">
        <v>42260</v>
      </c>
      <c r="B323" s="77">
        <v>5.53</v>
      </c>
      <c r="C323" s="77">
        <v>4.3099999999999996</v>
      </c>
      <c r="D323" s="77">
        <v>4</v>
      </c>
      <c r="E323" s="77">
        <v>3.68</v>
      </c>
      <c r="F323" s="77">
        <v>3.6142857142857143</v>
      </c>
      <c r="G323" s="77"/>
    </row>
    <row r="324" spans="1:7" ht="15" x14ac:dyDescent="0.25">
      <c r="A324" s="45">
        <v>42261</v>
      </c>
      <c r="B324" s="77">
        <v>4.9000000000000004</v>
      </c>
      <c r="C324" s="77">
        <v>4.3499999999999996</v>
      </c>
      <c r="D324" s="77">
        <v>3.7</v>
      </c>
      <c r="E324" s="77">
        <v>3.26</v>
      </c>
      <c r="F324" s="77">
        <v>3.8415254237288137</v>
      </c>
      <c r="G324" s="77"/>
    </row>
    <row r="325" spans="1:7" ht="15" x14ac:dyDescent="0.25">
      <c r="A325" s="45">
        <v>42262</v>
      </c>
      <c r="B325" s="77">
        <v>2.84</v>
      </c>
      <c r="C325" s="77">
        <v>4.75</v>
      </c>
      <c r="D325" s="77">
        <v>3.9</v>
      </c>
      <c r="E325" s="77">
        <v>4.07</v>
      </c>
      <c r="F325" s="77">
        <v>3.6937500000000001</v>
      </c>
      <c r="G325" s="77"/>
    </row>
    <row r="326" spans="1:7" ht="15" x14ac:dyDescent="0.25">
      <c r="A326" s="45">
        <v>42263</v>
      </c>
      <c r="B326" s="77">
        <v>4.92</v>
      </c>
      <c r="C326" s="77">
        <v>4.76</v>
      </c>
      <c r="D326" s="77">
        <v>3.6</v>
      </c>
      <c r="E326" s="77">
        <v>3.97</v>
      </c>
      <c r="F326" s="77">
        <v>3.7980769230769229</v>
      </c>
      <c r="G326" s="77"/>
    </row>
    <row r="327" spans="1:7" ht="15" x14ac:dyDescent="0.25">
      <c r="A327" s="45">
        <v>42264</v>
      </c>
      <c r="B327" s="77">
        <v>5.05</v>
      </c>
      <c r="C327" s="77">
        <v>4.47</v>
      </c>
      <c r="D327" s="77">
        <v>3.11</v>
      </c>
      <c r="E327" s="77">
        <v>4.38</v>
      </c>
      <c r="F327" s="77">
        <v>3.9</v>
      </c>
      <c r="G327" s="77"/>
    </row>
    <row r="328" spans="1:7" ht="15" x14ac:dyDescent="0.25">
      <c r="A328" s="45">
        <v>42265</v>
      </c>
      <c r="B328" s="77">
        <v>4.95</v>
      </c>
      <c r="C328" s="77">
        <v>4.34</v>
      </c>
      <c r="D328" s="77">
        <v>3.61</v>
      </c>
      <c r="E328" s="77">
        <v>4.1900000000000004</v>
      </c>
      <c r="F328" s="77">
        <v>3.8</v>
      </c>
      <c r="G328" s="77"/>
    </row>
    <row r="329" spans="1:7" ht="15" x14ac:dyDescent="0.25">
      <c r="A329" s="45">
        <v>42266</v>
      </c>
      <c r="B329" s="77">
        <v>4.3</v>
      </c>
      <c r="C329" s="77">
        <v>4.34</v>
      </c>
      <c r="D329" s="77">
        <v>3.67</v>
      </c>
      <c r="E329" s="77">
        <v>5.01</v>
      </c>
      <c r="F329" s="77"/>
      <c r="G329" s="77"/>
    </row>
    <row r="330" spans="1:7" ht="15" x14ac:dyDescent="0.25">
      <c r="A330" s="45">
        <v>42267</v>
      </c>
      <c r="B330" s="77">
        <v>4.59</v>
      </c>
      <c r="C330" s="77">
        <v>4.4800000000000004</v>
      </c>
      <c r="D330" s="77">
        <v>3.69</v>
      </c>
      <c r="E330" s="77">
        <v>4.53</v>
      </c>
      <c r="F330" s="77"/>
      <c r="G330" s="77"/>
    </row>
    <row r="331" spans="1:7" ht="15" x14ac:dyDescent="0.25">
      <c r="A331" s="45">
        <v>42268</v>
      </c>
      <c r="B331" s="77">
        <v>5.49</v>
      </c>
      <c r="C331" s="77">
        <v>4.5999999999999996</v>
      </c>
      <c r="D331" s="77">
        <v>3.91</v>
      </c>
      <c r="E331" s="77">
        <v>4.53</v>
      </c>
      <c r="F331" s="77">
        <v>4.0625</v>
      </c>
      <c r="G331" s="77"/>
    </row>
    <row r="332" spans="1:7" ht="15" x14ac:dyDescent="0.25">
      <c r="A332" s="45">
        <v>42269</v>
      </c>
      <c r="B332" s="77">
        <v>5.01</v>
      </c>
      <c r="C332" s="77">
        <v>5.01</v>
      </c>
      <c r="D332" s="77">
        <v>3.96</v>
      </c>
      <c r="E332" s="77">
        <v>5.43</v>
      </c>
      <c r="F332" s="77">
        <v>4.4207142857142854</v>
      </c>
      <c r="G332" s="77"/>
    </row>
    <row r="333" spans="1:7" ht="15" x14ac:dyDescent="0.25">
      <c r="A333" s="45">
        <v>42270</v>
      </c>
      <c r="B333" s="77">
        <v>5.89</v>
      </c>
      <c r="C333" s="77">
        <v>5</v>
      </c>
      <c r="D333" s="77">
        <v>3.97</v>
      </c>
      <c r="E333" s="77">
        <v>4.53</v>
      </c>
      <c r="F333" s="77">
        <v>4.8659574468085109</v>
      </c>
      <c r="G333" s="77"/>
    </row>
    <row r="334" spans="1:7" ht="15" x14ac:dyDescent="0.25">
      <c r="A334" s="45">
        <v>42271</v>
      </c>
      <c r="B334" s="77">
        <v>5.85</v>
      </c>
      <c r="C334" s="77">
        <v>5.4</v>
      </c>
      <c r="D334" s="77">
        <v>6.67</v>
      </c>
      <c r="E334" s="77">
        <v>4.96</v>
      </c>
      <c r="F334" s="77">
        <v>5.0217592592592597</v>
      </c>
      <c r="G334" s="77"/>
    </row>
    <row r="335" spans="1:7" ht="15" x14ac:dyDescent="0.25">
      <c r="A335" s="45">
        <v>42272</v>
      </c>
      <c r="B335" s="77">
        <v>5.86</v>
      </c>
      <c r="C335" s="77">
        <v>5.0199999999999996</v>
      </c>
      <c r="D335" s="77">
        <v>5.1100000000000003</v>
      </c>
      <c r="E335" s="77">
        <v>4.74</v>
      </c>
      <c r="F335" s="77">
        <v>5.0043478260869563</v>
      </c>
      <c r="G335" s="77"/>
    </row>
    <row r="336" spans="1:7" ht="15" x14ac:dyDescent="0.25">
      <c r="A336" s="45">
        <v>42273</v>
      </c>
      <c r="B336" s="77">
        <v>5.85</v>
      </c>
      <c r="C336" s="77">
        <v>5.3</v>
      </c>
      <c r="D336" s="77">
        <v>4.7699999999999996</v>
      </c>
      <c r="E336" s="77">
        <v>4.93</v>
      </c>
      <c r="F336" s="77">
        <v>4.1875</v>
      </c>
      <c r="G336" s="77"/>
    </row>
    <row r="337" spans="1:7" ht="15" x14ac:dyDescent="0.25">
      <c r="A337" s="45">
        <v>42274</v>
      </c>
      <c r="B337" s="77">
        <v>5.85</v>
      </c>
      <c r="C337" s="77">
        <v>5.35</v>
      </c>
      <c r="D337" s="77">
        <v>4.7699999999999996</v>
      </c>
      <c r="E337" s="77">
        <v>4.37</v>
      </c>
      <c r="F337" s="77">
        <v>4.2</v>
      </c>
      <c r="G337" s="77"/>
    </row>
    <row r="338" spans="1:7" ht="15" x14ac:dyDescent="0.25">
      <c r="A338" s="45">
        <v>42275</v>
      </c>
      <c r="B338" s="77">
        <v>5.85</v>
      </c>
      <c r="C338" s="77">
        <v>4.8499999999999996</v>
      </c>
      <c r="D338" s="77">
        <v>3.86</v>
      </c>
      <c r="E338" s="77">
        <v>4.17</v>
      </c>
      <c r="F338" s="77">
        <v>4</v>
      </c>
      <c r="G338" s="77"/>
    </row>
    <row r="339" spans="1:7" ht="15" x14ac:dyDescent="0.25">
      <c r="A339" s="45">
        <v>42276</v>
      </c>
      <c r="B339" s="77">
        <v>4.96</v>
      </c>
      <c r="C339" s="77">
        <v>4.5199999999999996</v>
      </c>
      <c r="D339" s="77">
        <v>4.5999999999999996</v>
      </c>
      <c r="E339" s="77">
        <v>4</v>
      </c>
      <c r="F339" s="77">
        <v>3.3</v>
      </c>
      <c r="G339" s="77"/>
    </row>
    <row r="340" spans="1:7" ht="15" x14ac:dyDescent="0.25">
      <c r="A340" s="45">
        <v>42277</v>
      </c>
      <c r="B340" s="77">
        <v>4.91</v>
      </c>
      <c r="C340" s="77">
        <v>4.6900000000000004</v>
      </c>
      <c r="D340" s="77">
        <v>3.6</v>
      </c>
      <c r="E340" s="77">
        <v>4.4400000000000004</v>
      </c>
      <c r="F340" s="77">
        <v>3.4166666666666665</v>
      </c>
      <c r="G340" s="77"/>
    </row>
    <row r="341" spans="1:7" ht="15" x14ac:dyDescent="0.25">
      <c r="A341" s="45">
        <v>42278</v>
      </c>
      <c r="B341" s="77">
        <v>4.49</v>
      </c>
      <c r="C341" s="77">
        <v>5.34</v>
      </c>
      <c r="D341" s="77">
        <v>3.86</v>
      </c>
      <c r="E341" s="77">
        <v>4.46</v>
      </c>
      <c r="F341" s="77"/>
      <c r="G341" s="77"/>
    </row>
    <row r="342" spans="1:7" ht="15" x14ac:dyDescent="0.25">
      <c r="A342" s="45">
        <v>42279</v>
      </c>
      <c r="B342" s="77">
        <v>4.8899999999999997</v>
      </c>
      <c r="C342" s="77">
        <v>4.25</v>
      </c>
      <c r="D342" s="77">
        <v>2.2000000000000002</v>
      </c>
      <c r="E342" s="77">
        <v>1.8</v>
      </c>
      <c r="F342" s="77">
        <v>1.5695035460992908</v>
      </c>
      <c r="G342" s="77"/>
    </row>
    <row r="343" spans="1:7" ht="15" x14ac:dyDescent="0.25">
      <c r="A343" s="45">
        <v>42280</v>
      </c>
      <c r="B343" s="77">
        <v>4.0599999999999996</v>
      </c>
      <c r="C343" s="77">
        <v>3.31</v>
      </c>
      <c r="D343" s="77">
        <v>2.2000000000000002</v>
      </c>
      <c r="E343" s="77">
        <v>2.14</v>
      </c>
      <c r="F343" s="77">
        <v>3.2305611899932387</v>
      </c>
      <c r="G343" s="77"/>
    </row>
    <row r="344" spans="1:7" ht="15" x14ac:dyDescent="0.25">
      <c r="A344" s="45">
        <v>42281</v>
      </c>
      <c r="B344" s="77">
        <v>3.45</v>
      </c>
      <c r="C344" s="77">
        <v>2.48</v>
      </c>
      <c r="D344" s="77">
        <v>1.33</v>
      </c>
      <c r="E344" s="77">
        <v>2.06</v>
      </c>
      <c r="F344" s="77">
        <v>3.4289693593314765</v>
      </c>
      <c r="G344" s="77"/>
    </row>
    <row r="345" spans="1:7" ht="15" x14ac:dyDescent="0.25">
      <c r="A345" s="45">
        <v>42282</v>
      </c>
      <c r="B345" s="77">
        <v>4</v>
      </c>
      <c r="C345" s="77">
        <v>3.89</v>
      </c>
      <c r="D345" s="77">
        <v>2.36</v>
      </c>
      <c r="E345" s="77">
        <v>4.0599999999999996</v>
      </c>
      <c r="F345" s="77">
        <v>3.6812499999999999</v>
      </c>
      <c r="G345" s="77"/>
    </row>
    <row r="346" spans="1:7" ht="15" x14ac:dyDescent="0.25">
      <c r="A346" s="45">
        <v>42283</v>
      </c>
      <c r="B346" s="77">
        <v>4</v>
      </c>
      <c r="C346" s="77">
        <v>4.12</v>
      </c>
      <c r="D346" s="77">
        <v>3.56</v>
      </c>
      <c r="E346" s="77">
        <v>3.1</v>
      </c>
      <c r="F346" s="77">
        <v>3.5765560165975105</v>
      </c>
      <c r="G346" s="77"/>
    </row>
    <row r="347" spans="1:7" ht="15" x14ac:dyDescent="0.25">
      <c r="A347" s="45">
        <v>42284</v>
      </c>
      <c r="B347" s="77">
        <v>3.47</v>
      </c>
      <c r="C347" s="77">
        <v>3.5</v>
      </c>
      <c r="D347" s="77">
        <v>3.25</v>
      </c>
      <c r="E347" s="77">
        <v>4.03</v>
      </c>
      <c r="F347" s="77">
        <v>3.6666666666666665</v>
      </c>
      <c r="G347" s="77"/>
    </row>
    <row r="348" spans="1:7" ht="15" x14ac:dyDescent="0.25">
      <c r="A348" s="45">
        <v>42285</v>
      </c>
      <c r="B348" s="77">
        <v>3.99</v>
      </c>
      <c r="C348" s="77">
        <v>4.1500000000000004</v>
      </c>
      <c r="D348" s="77">
        <v>2.41</v>
      </c>
      <c r="E348" s="77">
        <v>2.23</v>
      </c>
      <c r="F348" s="77">
        <v>3.723529411764706</v>
      </c>
      <c r="G348" s="77"/>
    </row>
    <row r="349" spans="1:7" ht="15" x14ac:dyDescent="0.25">
      <c r="A349" s="45">
        <v>42286</v>
      </c>
      <c r="B349" s="77">
        <v>4</v>
      </c>
      <c r="C349" s="77">
        <v>4.09</v>
      </c>
      <c r="D349" s="77">
        <v>3.25</v>
      </c>
      <c r="E349" s="77">
        <v>2.95</v>
      </c>
      <c r="F349" s="77">
        <v>3.6</v>
      </c>
      <c r="G349" s="77"/>
    </row>
    <row r="350" spans="1:7" ht="15" x14ac:dyDescent="0.25">
      <c r="A350" s="45">
        <v>42287</v>
      </c>
      <c r="B350" s="77">
        <v>4</v>
      </c>
      <c r="C350" s="77">
        <v>4.0599999999999996</v>
      </c>
      <c r="D350" s="77">
        <v>3.62</v>
      </c>
      <c r="E350" s="77">
        <v>4.18</v>
      </c>
      <c r="F350" s="77"/>
      <c r="G350" s="77"/>
    </row>
    <row r="351" spans="1:7" ht="15" x14ac:dyDescent="0.25">
      <c r="A351" s="45">
        <v>42288</v>
      </c>
      <c r="B351" s="77">
        <v>3.5</v>
      </c>
      <c r="C351" s="77">
        <v>3.99</v>
      </c>
      <c r="D351" s="77">
        <v>3.25</v>
      </c>
      <c r="E351" s="77">
        <v>4.24</v>
      </c>
      <c r="F351" s="77"/>
      <c r="G351" s="77"/>
    </row>
    <row r="352" spans="1:7" ht="15" x14ac:dyDescent="0.25">
      <c r="A352" s="45">
        <v>42289</v>
      </c>
      <c r="B352" s="77">
        <v>3.98</v>
      </c>
      <c r="C352" s="77">
        <v>3.99</v>
      </c>
      <c r="D352" s="77">
        <v>4</v>
      </c>
      <c r="E352" s="77">
        <v>4.7699999999999996</v>
      </c>
      <c r="F352" s="77">
        <v>4.1613245702730026</v>
      </c>
      <c r="G352" s="77"/>
    </row>
    <row r="353" spans="1:7" ht="15" x14ac:dyDescent="0.25">
      <c r="A353" s="45">
        <v>42290</v>
      </c>
      <c r="B353" s="77">
        <v>4</v>
      </c>
      <c r="C353" s="77">
        <v>4.12</v>
      </c>
      <c r="D353" s="77">
        <v>2.76</v>
      </c>
      <c r="E353" s="77">
        <v>3.69</v>
      </c>
      <c r="F353" s="77"/>
      <c r="G353" s="77"/>
    </row>
    <row r="354" spans="1:7" ht="15" x14ac:dyDescent="0.25">
      <c r="A354" s="45">
        <v>42291</v>
      </c>
      <c r="B354" s="77">
        <v>4.2</v>
      </c>
      <c r="C354" s="77">
        <v>3.95</v>
      </c>
      <c r="D354" s="77">
        <v>2.76</v>
      </c>
      <c r="E354" s="77">
        <v>3.02</v>
      </c>
      <c r="F354" s="77"/>
      <c r="G354" s="77"/>
    </row>
    <row r="355" spans="1:7" ht="15" x14ac:dyDescent="0.25">
      <c r="A355" s="45">
        <v>42292</v>
      </c>
      <c r="B355" s="77">
        <v>4.25</v>
      </c>
      <c r="C355" s="77">
        <v>3.48</v>
      </c>
      <c r="D355" s="77">
        <v>3.5</v>
      </c>
      <c r="E355" s="77">
        <v>4.5599999999999996</v>
      </c>
      <c r="F355" s="77"/>
      <c r="G355" s="77"/>
    </row>
    <row r="356" spans="1:7" ht="15" x14ac:dyDescent="0.25">
      <c r="A356" s="45">
        <v>42293</v>
      </c>
      <c r="B356" s="77">
        <v>4</v>
      </c>
      <c r="C356" s="77">
        <v>3.9</v>
      </c>
      <c r="D356" s="77">
        <v>2.81</v>
      </c>
      <c r="E356" s="77">
        <v>4.41</v>
      </c>
      <c r="F356" s="77"/>
      <c r="G356" s="77"/>
    </row>
    <row r="357" spans="1:7" ht="15" x14ac:dyDescent="0.25">
      <c r="A357" s="45">
        <v>42294</v>
      </c>
      <c r="B357" s="77">
        <v>3.16</v>
      </c>
      <c r="C357" s="77">
        <v>3.46</v>
      </c>
      <c r="D357" s="77">
        <v>2.21</v>
      </c>
      <c r="E357" s="77">
        <v>3.98</v>
      </c>
      <c r="F357" s="77"/>
      <c r="G357" s="77"/>
    </row>
    <row r="358" spans="1:7" ht="15" x14ac:dyDescent="0.25">
      <c r="A358" s="45">
        <v>42295</v>
      </c>
      <c r="B358" s="77">
        <v>3.14</v>
      </c>
      <c r="C358" s="77">
        <v>3.3</v>
      </c>
      <c r="D358" s="77">
        <v>2.2000000000000002</v>
      </c>
      <c r="E358" s="77">
        <v>3.34</v>
      </c>
      <c r="F358" s="77"/>
      <c r="G358" s="77"/>
    </row>
    <row r="359" spans="1:7" ht="15" x14ac:dyDescent="0.25">
      <c r="A359" s="45">
        <v>42296</v>
      </c>
      <c r="B359" s="77">
        <v>3.49</v>
      </c>
      <c r="C359" s="77">
        <v>3.46</v>
      </c>
      <c r="D359" s="77">
        <v>2.5099999999999998</v>
      </c>
      <c r="E359" s="77">
        <v>4.04</v>
      </c>
      <c r="F359" s="77"/>
      <c r="G359" s="77"/>
    </row>
    <row r="360" spans="1:7" ht="15" x14ac:dyDescent="0.25">
      <c r="A360" s="45">
        <v>42297</v>
      </c>
      <c r="B360" s="77">
        <v>4</v>
      </c>
      <c r="C360" s="77">
        <v>3.7</v>
      </c>
      <c r="D360" s="77">
        <v>2.76</v>
      </c>
      <c r="E360" s="77">
        <v>4.3899999999999997</v>
      </c>
      <c r="F360" s="77">
        <v>3.85</v>
      </c>
      <c r="G360" s="77"/>
    </row>
    <row r="361" spans="1:7" ht="15" x14ac:dyDescent="0.25">
      <c r="A361" s="45">
        <v>42298</v>
      </c>
      <c r="B361" s="77">
        <v>4.22</v>
      </c>
      <c r="C361" s="77">
        <v>4.28</v>
      </c>
      <c r="D361" s="77">
        <v>3.46</v>
      </c>
      <c r="E361" s="77">
        <v>4.4000000000000004</v>
      </c>
      <c r="F361" s="77"/>
      <c r="G361" s="77"/>
    </row>
    <row r="362" spans="1:7" ht="15" x14ac:dyDescent="0.25">
      <c r="A362" s="45">
        <v>42299</v>
      </c>
      <c r="B362" s="77">
        <v>4.18</v>
      </c>
      <c r="C362" s="77">
        <v>4.49</v>
      </c>
      <c r="D362" s="77">
        <v>4.5999999999999996</v>
      </c>
      <c r="E362" s="77">
        <v>4.74</v>
      </c>
      <c r="F362" s="77">
        <v>3.5</v>
      </c>
      <c r="G362" s="77"/>
    </row>
    <row r="363" spans="1:7" ht="15" x14ac:dyDescent="0.25">
      <c r="A363" s="45">
        <v>42300</v>
      </c>
      <c r="B363" s="77">
        <v>4.21</v>
      </c>
      <c r="C363" s="77">
        <v>4.2699999999999996</v>
      </c>
      <c r="D363" s="77">
        <v>3.65</v>
      </c>
      <c r="E363" s="77">
        <v>4.78</v>
      </c>
      <c r="F363" s="77"/>
      <c r="G363" s="77"/>
    </row>
    <row r="364" spans="1:7" ht="15" x14ac:dyDescent="0.25">
      <c r="A364" s="45">
        <v>42301</v>
      </c>
      <c r="B364" s="77">
        <v>4</v>
      </c>
      <c r="C364" s="77">
        <v>4.45</v>
      </c>
      <c r="D364" s="77">
        <v>3.46</v>
      </c>
      <c r="E364" s="77">
        <v>4.4400000000000004</v>
      </c>
      <c r="F364" s="77"/>
      <c r="G364" s="77"/>
    </row>
    <row r="365" spans="1:7" ht="15" x14ac:dyDescent="0.25">
      <c r="A365" s="45">
        <v>42302</v>
      </c>
      <c r="B365" s="77">
        <v>3.99</v>
      </c>
      <c r="C365" s="77">
        <v>5.18</v>
      </c>
      <c r="D365" s="77">
        <v>3.1</v>
      </c>
      <c r="E365" s="77">
        <v>4.41</v>
      </c>
      <c r="F365" s="77"/>
      <c r="G365" s="77"/>
    </row>
    <row r="366" spans="1:7" ht="15" x14ac:dyDescent="0.25">
      <c r="A366" s="45">
        <v>42303</v>
      </c>
      <c r="B366" s="77">
        <v>4.1500000000000004</v>
      </c>
      <c r="C366" s="77">
        <v>4.2300000000000004</v>
      </c>
      <c r="D366" s="77">
        <v>4.0999999999999996</v>
      </c>
      <c r="E366" s="77">
        <v>4.1100000000000003</v>
      </c>
      <c r="F366" s="77"/>
      <c r="G366" s="77"/>
    </row>
    <row r="367" spans="1:7" ht="15" x14ac:dyDescent="0.25">
      <c r="A367" s="45">
        <v>42304</v>
      </c>
      <c r="B367" s="77">
        <v>4.3099999999999996</v>
      </c>
      <c r="C367" s="77">
        <v>4.16</v>
      </c>
      <c r="D367" s="77">
        <v>3.9</v>
      </c>
      <c r="E367" s="77">
        <v>3.98</v>
      </c>
      <c r="F367" s="77"/>
      <c r="G367" s="77"/>
    </row>
    <row r="368" spans="1:7" ht="15" x14ac:dyDescent="0.25">
      <c r="A368" s="45">
        <v>42305</v>
      </c>
      <c r="B368" s="77">
        <v>4</v>
      </c>
      <c r="C368" s="77">
        <v>4.16</v>
      </c>
      <c r="D368" s="77">
        <v>3.44</v>
      </c>
      <c r="E368" s="77">
        <v>4.62</v>
      </c>
      <c r="F368" s="77">
        <v>2.95</v>
      </c>
      <c r="G368" s="77"/>
    </row>
    <row r="369" spans="1:7" ht="15" x14ac:dyDescent="0.25">
      <c r="A369" s="45">
        <v>42306</v>
      </c>
      <c r="B369" s="77">
        <v>3.82</v>
      </c>
      <c r="C369" s="77">
        <v>4.2699999999999996</v>
      </c>
      <c r="D369" s="77">
        <v>2.6</v>
      </c>
      <c r="E369" s="77">
        <v>4.1500000000000004</v>
      </c>
      <c r="F369" s="77">
        <v>2.2000000000000002</v>
      </c>
      <c r="G369" s="77"/>
    </row>
    <row r="370" spans="1:7" ht="15" x14ac:dyDescent="0.25">
      <c r="A370" s="45">
        <v>42307</v>
      </c>
      <c r="B370" s="77">
        <v>3.5</v>
      </c>
      <c r="C370" s="77">
        <v>4.12</v>
      </c>
      <c r="D370" s="77">
        <v>2.2000000000000002</v>
      </c>
      <c r="E370" s="77">
        <v>4.3899999999999997</v>
      </c>
      <c r="F370" s="77">
        <v>2.6928571428571431</v>
      </c>
      <c r="G370" s="77"/>
    </row>
    <row r="371" spans="1:7" ht="15" x14ac:dyDescent="0.25">
      <c r="A371" s="45">
        <v>42308</v>
      </c>
      <c r="B371" s="77">
        <v>3.97</v>
      </c>
      <c r="C371" s="77">
        <v>4.2699999999999996</v>
      </c>
      <c r="D371" s="77">
        <v>2.61</v>
      </c>
      <c r="E371" s="77">
        <v>4.38</v>
      </c>
      <c r="F371" s="77"/>
      <c r="G371" s="77"/>
    </row>
    <row r="372" spans="1:7" ht="15" x14ac:dyDescent="0.25">
      <c r="A372" s="45">
        <v>42309</v>
      </c>
      <c r="B372" s="77">
        <v>3.91</v>
      </c>
      <c r="C372" s="77">
        <v>4.1900000000000004</v>
      </c>
      <c r="D372" s="77">
        <v>2.61</v>
      </c>
      <c r="E372" s="77">
        <v>4.3899999999999997</v>
      </c>
      <c r="F372" s="77">
        <v>3.6375000000000002</v>
      </c>
      <c r="G372" s="77"/>
    </row>
    <row r="373" spans="1:7" ht="15" x14ac:dyDescent="0.25">
      <c r="A373" s="45">
        <v>42310</v>
      </c>
      <c r="B373" s="77">
        <v>4.22</v>
      </c>
      <c r="C373" s="77">
        <v>4.26</v>
      </c>
      <c r="D373" s="77">
        <v>3.21</v>
      </c>
      <c r="E373" s="77">
        <v>4.97</v>
      </c>
      <c r="F373" s="77">
        <v>2.9</v>
      </c>
      <c r="G373" s="77"/>
    </row>
    <row r="374" spans="1:7" ht="15" x14ac:dyDescent="0.25">
      <c r="A374" s="45">
        <v>42311</v>
      </c>
      <c r="B374" s="77">
        <v>4.1900000000000004</v>
      </c>
      <c r="C374" s="77">
        <v>3.91</v>
      </c>
      <c r="D374" s="77">
        <v>3.45</v>
      </c>
      <c r="E374" s="77">
        <v>3.97</v>
      </c>
      <c r="F374" s="77">
        <v>2</v>
      </c>
      <c r="G374" s="77"/>
    </row>
    <row r="375" spans="1:7" ht="15" x14ac:dyDescent="0.25">
      <c r="A375" s="45">
        <v>42312</v>
      </c>
      <c r="B375" s="77">
        <v>3.5</v>
      </c>
      <c r="C375" s="77">
        <v>3.88</v>
      </c>
      <c r="D375" s="77">
        <v>2.54</v>
      </c>
      <c r="E375" s="77">
        <v>3.54</v>
      </c>
      <c r="F375" s="77"/>
      <c r="G375" s="77"/>
    </row>
    <row r="376" spans="1:7" ht="15" x14ac:dyDescent="0.25">
      <c r="A376" s="45">
        <v>42313</v>
      </c>
      <c r="B376" s="77">
        <v>4.01</v>
      </c>
      <c r="C376" s="77">
        <v>3.81</v>
      </c>
      <c r="D376" s="77">
        <v>2.79</v>
      </c>
      <c r="E376" s="77">
        <v>3.59</v>
      </c>
      <c r="F376" s="77">
        <v>2</v>
      </c>
      <c r="G376" s="77"/>
    </row>
    <row r="377" spans="1:7" ht="15" x14ac:dyDescent="0.25">
      <c r="A377" s="45">
        <v>42314</v>
      </c>
      <c r="B377" s="77">
        <v>4.05</v>
      </c>
      <c r="C377" s="77">
        <v>3.52</v>
      </c>
      <c r="D377" s="77">
        <v>2.23</v>
      </c>
      <c r="E377" s="77">
        <v>3.44</v>
      </c>
      <c r="F377" s="77"/>
      <c r="G377" s="77"/>
    </row>
    <row r="378" spans="1:7" ht="15" x14ac:dyDescent="0.25">
      <c r="A378" s="45">
        <v>42315</v>
      </c>
      <c r="B378" s="77">
        <v>3.5</v>
      </c>
      <c r="C378" s="77">
        <v>3.23</v>
      </c>
      <c r="D378" s="77">
        <v>2.1</v>
      </c>
      <c r="E378" s="77">
        <v>3.84</v>
      </c>
      <c r="F378" s="77"/>
      <c r="G378" s="77"/>
    </row>
    <row r="379" spans="1:7" ht="15" x14ac:dyDescent="0.25">
      <c r="A379" s="45">
        <v>42316</v>
      </c>
      <c r="B379" s="77">
        <v>4</v>
      </c>
      <c r="C379" s="77">
        <v>3.74</v>
      </c>
      <c r="D379" s="77">
        <v>2.2000000000000002</v>
      </c>
      <c r="E379" s="77">
        <v>3.98</v>
      </c>
      <c r="F379" s="77"/>
      <c r="G379" s="77"/>
    </row>
    <row r="380" spans="1:7" ht="15" x14ac:dyDescent="0.25">
      <c r="A380" s="45">
        <v>42317</v>
      </c>
      <c r="B380" s="77">
        <v>3.9</v>
      </c>
      <c r="C380" s="77">
        <v>4.05</v>
      </c>
      <c r="D380" s="77">
        <v>2.25</v>
      </c>
      <c r="E380" s="77">
        <v>3.97</v>
      </c>
      <c r="F380" s="77">
        <v>2.0023809523809524</v>
      </c>
      <c r="G380" s="77"/>
    </row>
    <row r="381" spans="1:7" ht="15" x14ac:dyDescent="0.25">
      <c r="A381" s="45">
        <v>42318</v>
      </c>
      <c r="B381" s="77">
        <v>4</v>
      </c>
      <c r="C381" s="77">
        <v>4.01</v>
      </c>
      <c r="D381" s="77">
        <v>2.1</v>
      </c>
      <c r="E381" s="77">
        <v>4.49</v>
      </c>
      <c r="F381" s="77">
        <v>2.0666666666666669</v>
      </c>
      <c r="G381" s="77"/>
    </row>
    <row r="382" spans="1:7" ht="15" x14ac:dyDescent="0.25">
      <c r="A382" s="45">
        <v>42319</v>
      </c>
      <c r="B382" s="77">
        <v>4</v>
      </c>
      <c r="C382" s="77">
        <v>3.58</v>
      </c>
      <c r="D382" s="77">
        <v>2.2599999999999998</v>
      </c>
      <c r="E382" s="77">
        <v>4.03</v>
      </c>
      <c r="F382" s="77">
        <v>2.93921568627451</v>
      </c>
      <c r="G382" s="77"/>
    </row>
    <row r="383" spans="1:7" ht="15" x14ac:dyDescent="0.25">
      <c r="A383" s="45">
        <v>42320</v>
      </c>
      <c r="B383" s="77">
        <v>4</v>
      </c>
      <c r="C383" s="77">
        <v>4.34</v>
      </c>
      <c r="D383" s="77">
        <v>3.35</v>
      </c>
      <c r="E383" s="77">
        <v>4.08</v>
      </c>
      <c r="F383" s="77">
        <v>2.5666666666666669</v>
      </c>
      <c r="G383" s="77"/>
    </row>
    <row r="384" spans="1:7" ht="15" x14ac:dyDescent="0.25">
      <c r="A384" s="45">
        <v>42321</v>
      </c>
      <c r="B384" s="77">
        <v>3.91</v>
      </c>
      <c r="C384" s="77">
        <v>3.89</v>
      </c>
      <c r="D384" s="77">
        <v>2.27</v>
      </c>
      <c r="E384" s="77">
        <v>4.01</v>
      </c>
      <c r="F384" s="77"/>
      <c r="G384" s="77"/>
    </row>
    <row r="385" spans="1:7" ht="15" x14ac:dyDescent="0.25">
      <c r="A385" s="45">
        <v>42322</v>
      </c>
      <c r="B385" s="77">
        <v>3.91</v>
      </c>
      <c r="C385" s="77">
        <v>3.68</v>
      </c>
      <c r="D385" s="77">
        <v>2</v>
      </c>
      <c r="E385" s="77">
        <v>3.86</v>
      </c>
      <c r="F385" s="77"/>
      <c r="G385" s="77"/>
    </row>
    <row r="386" spans="1:7" ht="15" x14ac:dyDescent="0.25">
      <c r="A386" s="45">
        <v>42323</v>
      </c>
      <c r="B386" s="77">
        <v>3.5</v>
      </c>
      <c r="C386" s="77">
        <v>3.73</v>
      </c>
      <c r="D386" s="77">
        <v>2.31</v>
      </c>
      <c r="E386" s="77">
        <v>3.84</v>
      </c>
      <c r="F386" s="77"/>
      <c r="G386" s="77"/>
    </row>
    <row r="387" spans="1:7" ht="15" x14ac:dyDescent="0.25">
      <c r="A387" s="45">
        <v>42324</v>
      </c>
      <c r="B387" s="77">
        <v>4.3499999999999996</v>
      </c>
      <c r="C387" s="77">
        <v>3.74</v>
      </c>
      <c r="D387" s="77">
        <v>2.44</v>
      </c>
      <c r="E387" s="77">
        <v>4.3099999999999996</v>
      </c>
      <c r="F387" s="77">
        <v>3.1693548387096775</v>
      </c>
      <c r="G387" s="77"/>
    </row>
    <row r="388" spans="1:7" ht="15" x14ac:dyDescent="0.25">
      <c r="A388" s="45">
        <v>42325</v>
      </c>
      <c r="B388" s="77">
        <v>3.88</v>
      </c>
      <c r="C388" s="77">
        <v>3.77</v>
      </c>
      <c r="D388" s="77">
        <v>3.35</v>
      </c>
      <c r="E388" s="77">
        <v>4.01</v>
      </c>
      <c r="F388" s="77">
        <v>3.55</v>
      </c>
      <c r="G388" s="77"/>
    </row>
    <row r="389" spans="1:7" ht="15" x14ac:dyDescent="0.25">
      <c r="A389" s="45">
        <v>42326</v>
      </c>
      <c r="B389" s="77">
        <v>4.33</v>
      </c>
      <c r="C389" s="77">
        <v>4.59</v>
      </c>
      <c r="D389" s="77">
        <v>3.2</v>
      </c>
      <c r="E389" s="77">
        <v>4.28</v>
      </c>
      <c r="F389" s="77">
        <v>3.8</v>
      </c>
      <c r="G389" s="77"/>
    </row>
    <row r="390" spans="1:7" ht="15" x14ac:dyDescent="0.25">
      <c r="A390" s="45">
        <v>42327</v>
      </c>
      <c r="B390" s="77">
        <v>3.8</v>
      </c>
      <c r="C390" s="77">
        <v>4.7699999999999996</v>
      </c>
      <c r="D390" s="77">
        <v>3.45</v>
      </c>
      <c r="E390" s="77">
        <v>4.55</v>
      </c>
      <c r="F390" s="77">
        <v>2.5411764705882351</v>
      </c>
      <c r="G390" s="77"/>
    </row>
    <row r="391" spans="1:7" ht="15" x14ac:dyDescent="0.25">
      <c r="A391" s="45">
        <v>42328</v>
      </c>
      <c r="B391" s="77">
        <v>5.04</v>
      </c>
      <c r="C391" s="77">
        <v>4.68</v>
      </c>
      <c r="D391" s="77">
        <v>3.46</v>
      </c>
      <c r="E391" s="77">
        <v>3.76</v>
      </c>
      <c r="F391" s="77">
        <v>2.8990527740189447</v>
      </c>
      <c r="G391" s="77"/>
    </row>
    <row r="392" spans="1:7" ht="15" x14ac:dyDescent="0.25">
      <c r="A392" s="45">
        <v>42329</v>
      </c>
      <c r="B392" s="77">
        <v>4.25</v>
      </c>
      <c r="C392" s="77">
        <v>3.95</v>
      </c>
      <c r="D392" s="77">
        <v>3.45</v>
      </c>
      <c r="E392" s="77">
        <v>4.22</v>
      </c>
      <c r="F392" s="77"/>
      <c r="G392" s="77"/>
    </row>
    <row r="393" spans="1:7" ht="15" x14ac:dyDescent="0.25">
      <c r="A393" s="45">
        <v>42330</v>
      </c>
      <c r="B393" s="77">
        <v>4.25</v>
      </c>
      <c r="C393" s="77">
        <v>3.86</v>
      </c>
      <c r="D393" s="77">
        <v>2.62</v>
      </c>
      <c r="E393" s="77">
        <v>3.87</v>
      </c>
      <c r="F393" s="77"/>
      <c r="G393" s="77"/>
    </row>
    <row r="394" spans="1:7" ht="15" x14ac:dyDescent="0.25">
      <c r="A394" s="45">
        <v>42331</v>
      </c>
      <c r="B394" s="77">
        <v>4.5999999999999996</v>
      </c>
      <c r="C394" s="77">
        <v>3.96</v>
      </c>
      <c r="D394" s="77">
        <v>4.17</v>
      </c>
      <c r="E394" s="77">
        <v>4.57</v>
      </c>
      <c r="F394" s="77">
        <v>3.2714285714285714</v>
      </c>
      <c r="G394" s="77"/>
    </row>
    <row r="395" spans="1:7" ht="15" x14ac:dyDescent="0.25">
      <c r="A395" s="45">
        <v>42332</v>
      </c>
      <c r="B395" s="77">
        <v>5.42</v>
      </c>
      <c r="C395" s="77">
        <v>4.5999999999999996</v>
      </c>
      <c r="D395" s="77">
        <v>3.85</v>
      </c>
      <c r="E395" s="77">
        <v>4.88</v>
      </c>
      <c r="F395" s="77">
        <v>3.75</v>
      </c>
      <c r="G395" s="77"/>
    </row>
    <row r="396" spans="1:7" ht="15" x14ac:dyDescent="0.25">
      <c r="A396" s="45">
        <v>42333</v>
      </c>
      <c r="B396" s="77">
        <v>4.97</v>
      </c>
      <c r="C396" s="77">
        <v>4.25</v>
      </c>
      <c r="D396" s="77">
        <v>4.18</v>
      </c>
      <c r="E396" s="77">
        <v>4.93</v>
      </c>
      <c r="F396" s="77">
        <v>3.661290322580645</v>
      </c>
      <c r="G396" s="77"/>
    </row>
    <row r="397" spans="1:7" ht="15" x14ac:dyDescent="0.25">
      <c r="A397" s="45">
        <v>42334</v>
      </c>
      <c r="B397" s="77">
        <v>4.59</v>
      </c>
      <c r="C397" s="77">
        <v>4.55</v>
      </c>
      <c r="D397" s="77">
        <v>4.47</v>
      </c>
      <c r="E397" s="77">
        <v>4.84</v>
      </c>
      <c r="F397" s="77">
        <v>3.691919191919192</v>
      </c>
      <c r="G397" s="77"/>
    </row>
    <row r="398" spans="1:7" ht="15" x14ac:dyDescent="0.25">
      <c r="A398" s="45">
        <v>42335</v>
      </c>
      <c r="B398" s="77">
        <v>3.91</v>
      </c>
      <c r="C398" s="77">
        <v>4.53</v>
      </c>
      <c r="D398" s="77">
        <v>3.52</v>
      </c>
      <c r="E398" s="77">
        <v>4.47</v>
      </c>
      <c r="F398" s="77">
        <v>3.0996920708237106</v>
      </c>
      <c r="G398" s="77"/>
    </row>
    <row r="399" spans="1:7" ht="15" x14ac:dyDescent="0.25">
      <c r="A399" s="45">
        <v>42336</v>
      </c>
      <c r="B399" s="77">
        <v>3.17</v>
      </c>
      <c r="C399" s="77">
        <v>4.53</v>
      </c>
      <c r="D399" s="77">
        <v>2.15</v>
      </c>
      <c r="E399" s="77">
        <v>4.49</v>
      </c>
      <c r="F399" s="77">
        <v>3.2973282442748091</v>
      </c>
      <c r="G399" s="77"/>
    </row>
    <row r="400" spans="1:7" ht="15" x14ac:dyDescent="0.25">
      <c r="A400" s="45">
        <v>42337</v>
      </c>
      <c r="B400" s="77">
        <v>3</v>
      </c>
      <c r="C400" s="77">
        <v>4.5</v>
      </c>
      <c r="D400" s="77">
        <v>3.53</v>
      </c>
      <c r="E400" s="77">
        <v>4.6399999999999997</v>
      </c>
      <c r="F400" s="77"/>
      <c r="G400" s="77"/>
    </row>
    <row r="401" spans="1:7" ht="15" x14ac:dyDescent="0.25">
      <c r="A401" s="45">
        <v>42338</v>
      </c>
      <c r="B401" s="77">
        <v>4.3</v>
      </c>
      <c r="C401" s="77">
        <v>4.8</v>
      </c>
      <c r="D401" s="77">
        <v>3</v>
      </c>
      <c r="E401" s="77">
        <v>4.45</v>
      </c>
      <c r="F401" s="77"/>
      <c r="G401" s="77"/>
    </row>
    <row r="402" spans="1:7" ht="15" x14ac:dyDescent="0.25">
      <c r="A402" s="45">
        <v>42339</v>
      </c>
      <c r="B402" s="77">
        <v>3.15</v>
      </c>
      <c r="C402" s="77">
        <v>4.4800000000000004</v>
      </c>
      <c r="D402" s="77">
        <v>2.76</v>
      </c>
      <c r="E402" s="77">
        <v>3.02</v>
      </c>
      <c r="F402" s="77">
        <v>3.0375000000000001</v>
      </c>
      <c r="G402" s="77"/>
    </row>
    <row r="403" spans="1:7" ht="15" x14ac:dyDescent="0.25">
      <c r="A403" s="45">
        <v>42340</v>
      </c>
      <c r="B403" s="77">
        <v>4.28</v>
      </c>
      <c r="C403" s="77">
        <v>3.79</v>
      </c>
      <c r="D403" s="77">
        <v>3.46</v>
      </c>
      <c r="E403" s="77">
        <v>4.5</v>
      </c>
      <c r="F403" s="77">
        <v>2.9750000000000001</v>
      </c>
      <c r="G403" s="77"/>
    </row>
    <row r="404" spans="1:7" ht="15" x14ac:dyDescent="0.25">
      <c r="A404" s="45">
        <v>42341</v>
      </c>
      <c r="B404" s="77">
        <v>4.47</v>
      </c>
      <c r="C404" s="77">
        <v>4.46</v>
      </c>
      <c r="D404" s="77">
        <v>2.46</v>
      </c>
      <c r="E404" s="77">
        <v>4.33</v>
      </c>
      <c r="F404" s="77">
        <v>2.3366666666666664</v>
      </c>
      <c r="G404" s="77"/>
    </row>
    <row r="405" spans="1:7" ht="15" x14ac:dyDescent="0.25">
      <c r="A405" s="45">
        <v>42342</v>
      </c>
      <c r="B405" s="77">
        <v>4.8499999999999996</v>
      </c>
      <c r="C405" s="77">
        <v>5.05</v>
      </c>
      <c r="D405" s="77">
        <v>2.56</v>
      </c>
      <c r="E405" s="77">
        <v>4.67</v>
      </c>
      <c r="F405" s="77">
        <v>2.1752873563218391</v>
      </c>
      <c r="G405" s="77"/>
    </row>
    <row r="406" spans="1:7" ht="15" x14ac:dyDescent="0.25">
      <c r="A406" s="45">
        <v>42343</v>
      </c>
      <c r="B406" s="77">
        <v>3.4</v>
      </c>
      <c r="C406" s="77">
        <v>4.4000000000000004</v>
      </c>
      <c r="D406" s="77">
        <v>2.1</v>
      </c>
      <c r="E406" s="77">
        <v>4.41</v>
      </c>
      <c r="F406" s="77"/>
      <c r="G406" s="77"/>
    </row>
    <row r="407" spans="1:7" ht="15" x14ac:dyDescent="0.25">
      <c r="A407" s="45">
        <v>42344</v>
      </c>
      <c r="B407" s="77">
        <v>3.28</v>
      </c>
      <c r="C407" s="77">
        <v>4.3099999999999996</v>
      </c>
      <c r="D407" s="77">
        <v>2.41</v>
      </c>
      <c r="E407" s="77">
        <v>3.81</v>
      </c>
      <c r="F407" s="77"/>
      <c r="G407" s="77"/>
    </row>
    <row r="408" spans="1:7" ht="15" x14ac:dyDescent="0.25">
      <c r="A408" s="45">
        <v>42345</v>
      </c>
      <c r="B408" s="77">
        <v>4.3099999999999996</v>
      </c>
      <c r="C408" s="77">
        <v>4.3099999999999996</v>
      </c>
      <c r="D408" s="77">
        <v>2.46</v>
      </c>
      <c r="E408" s="77">
        <v>3.82</v>
      </c>
      <c r="F408" s="77">
        <v>2.5</v>
      </c>
      <c r="G408" s="77"/>
    </row>
    <row r="409" spans="1:7" ht="15" x14ac:dyDescent="0.25">
      <c r="A409" s="45">
        <v>42346</v>
      </c>
      <c r="B409" s="77">
        <v>4.2</v>
      </c>
      <c r="C409" s="77">
        <v>3.2</v>
      </c>
      <c r="D409" s="77">
        <v>2.25</v>
      </c>
      <c r="E409" s="77">
        <v>3.77</v>
      </c>
      <c r="F409" s="77"/>
      <c r="G409" s="77"/>
    </row>
    <row r="410" spans="1:7" ht="15" x14ac:dyDescent="0.25">
      <c r="A410" s="45">
        <v>42347</v>
      </c>
      <c r="B410" s="77">
        <v>4.3</v>
      </c>
      <c r="C410" s="77">
        <v>3.22</v>
      </c>
      <c r="D410" s="77">
        <v>2.2000000000000002</v>
      </c>
      <c r="E410" s="77">
        <v>3.9</v>
      </c>
      <c r="F410" s="77"/>
      <c r="G410" s="77"/>
    </row>
    <row r="411" spans="1:7" ht="15" x14ac:dyDescent="0.25">
      <c r="A411" s="45">
        <v>42348</v>
      </c>
      <c r="B411" s="77">
        <v>4.55</v>
      </c>
      <c r="C411" s="77">
        <v>4.25</v>
      </c>
      <c r="D411" s="77">
        <v>2.5</v>
      </c>
      <c r="E411" s="77">
        <v>4</v>
      </c>
      <c r="F411" s="77">
        <v>2.5</v>
      </c>
      <c r="G411" s="77"/>
    </row>
    <row r="412" spans="1:7" ht="15" x14ac:dyDescent="0.25">
      <c r="A412" s="45">
        <v>42349</v>
      </c>
      <c r="B412" s="77">
        <v>3.24</v>
      </c>
      <c r="C412" s="77">
        <v>4.25</v>
      </c>
      <c r="D412" s="77">
        <v>2.75</v>
      </c>
      <c r="E412" s="77">
        <v>2.12</v>
      </c>
      <c r="F412" s="77">
        <v>2.7300802139037432</v>
      </c>
      <c r="G412" s="77"/>
    </row>
    <row r="413" spans="1:7" ht="15" x14ac:dyDescent="0.25">
      <c r="A413" s="45">
        <v>42350</v>
      </c>
      <c r="B413" s="77">
        <v>2.2999999999999998</v>
      </c>
      <c r="C413" s="77">
        <v>4.25</v>
      </c>
      <c r="D413" s="77">
        <v>3.15</v>
      </c>
      <c r="E413" s="77">
        <v>4.42</v>
      </c>
      <c r="F413" s="77">
        <v>3.45</v>
      </c>
      <c r="G413" s="77"/>
    </row>
    <row r="414" spans="1:7" ht="15" x14ac:dyDescent="0.25">
      <c r="A414" s="45">
        <v>42351</v>
      </c>
      <c r="B414" s="77">
        <v>3.8</v>
      </c>
      <c r="C414" s="77">
        <v>4.25</v>
      </c>
      <c r="D414" s="77">
        <v>3.51</v>
      </c>
      <c r="E414" s="77">
        <v>4.43</v>
      </c>
      <c r="F414" s="77"/>
      <c r="G414" s="77"/>
    </row>
    <row r="415" spans="1:7" ht="15" x14ac:dyDescent="0.25">
      <c r="A415" s="45">
        <v>42352</v>
      </c>
      <c r="B415" s="77">
        <v>4.96</v>
      </c>
      <c r="C415" s="77">
        <v>4.8</v>
      </c>
      <c r="D415" s="77">
        <v>5.5</v>
      </c>
      <c r="E415" s="77">
        <v>4.51</v>
      </c>
      <c r="F415" s="77">
        <v>3.9075342465753424</v>
      </c>
      <c r="G415" s="77"/>
    </row>
    <row r="416" spans="1:7" ht="15" x14ac:dyDescent="0.25">
      <c r="A416" s="45">
        <v>42353</v>
      </c>
      <c r="B416" s="77">
        <v>5.0999999999999996</v>
      </c>
      <c r="C416" s="77">
        <v>5.3</v>
      </c>
      <c r="D416" s="77">
        <v>4.07</v>
      </c>
      <c r="E416" s="77">
        <v>4.46</v>
      </c>
      <c r="F416" s="77">
        <v>4.3949999999999996</v>
      </c>
      <c r="G416" s="77"/>
    </row>
    <row r="417" spans="1:7" ht="15" x14ac:dyDescent="0.25">
      <c r="A417" s="45">
        <v>42354</v>
      </c>
      <c r="B417" s="77">
        <v>4.9000000000000004</v>
      </c>
      <c r="C417" s="77">
        <v>5.4</v>
      </c>
      <c r="D417" s="77">
        <v>4.16</v>
      </c>
      <c r="E417" s="77">
        <v>4.37</v>
      </c>
      <c r="F417" s="77">
        <v>3.968854961832061</v>
      </c>
      <c r="G417" s="77"/>
    </row>
    <row r="418" spans="1:7" ht="15" x14ac:dyDescent="0.25">
      <c r="A418" s="45">
        <v>42355</v>
      </c>
      <c r="B418" s="77">
        <v>5.21</v>
      </c>
      <c r="C418" s="77">
        <v>8.33</v>
      </c>
      <c r="D418" s="77">
        <v>4.4800000000000004</v>
      </c>
      <c r="E418" s="77">
        <v>5.81</v>
      </c>
      <c r="F418" s="77">
        <v>3.7949692961738308</v>
      </c>
      <c r="G418" s="77"/>
    </row>
    <row r="419" spans="1:7" ht="15" x14ac:dyDescent="0.25">
      <c r="A419" s="45">
        <v>42356</v>
      </c>
      <c r="B419" s="77">
        <v>5.4</v>
      </c>
      <c r="C419" s="77">
        <v>10</v>
      </c>
      <c r="D419" s="77">
        <v>4</v>
      </c>
      <c r="E419" s="77">
        <v>7.73</v>
      </c>
      <c r="F419" s="77">
        <v>3.576687116564417</v>
      </c>
      <c r="G419" s="77"/>
    </row>
    <row r="420" spans="1:7" ht="15" x14ac:dyDescent="0.25">
      <c r="A420" s="45">
        <v>42357</v>
      </c>
      <c r="B420" s="77">
        <v>5</v>
      </c>
      <c r="C420" s="77">
        <v>8.4</v>
      </c>
      <c r="D420" s="77">
        <v>3.11</v>
      </c>
      <c r="E420" s="77">
        <v>5.03</v>
      </c>
      <c r="F420" s="77">
        <v>3.1</v>
      </c>
      <c r="G420" s="77"/>
    </row>
    <row r="421" spans="1:7" ht="15" x14ac:dyDescent="0.25">
      <c r="A421" s="45">
        <v>42358</v>
      </c>
      <c r="B421" s="77">
        <v>5.43</v>
      </c>
      <c r="C421" s="77">
        <v>6.9</v>
      </c>
      <c r="D421" s="77">
        <v>3.07</v>
      </c>
      <c r="E421" s="77">
        <v>5.71</v>
      </c>
      <c r="F421" s="77">
        <v>3.3</v>
      </c>
      <c r="G421" s="77"/>
    </row>
    <row r="422" spans="1:7" ht="15" x14ac:dyDescent="0.25">
      <c r="A422" s="45">
        <v>42359</v>
      </c>
      <c r="B422" s="77">
        <v>5.45</v>
      </c>
      <c r="C422" s="77">
        <v>5.71</v>
      </c>
      <c r="D422" s="77">
        <v>4.17</v>
      </c>
      <c r="E422" s="77">
        <v>5.95</v>
      </c>
      <c r="F422" s="77">
        <v>3.9725806451612904</v>
      </c>
      <c r="G422" s="77"/>
    </row>
    <row r="423" spans="1:7" ht="15" x14ac:dyDescent="0.25">
      <c r="A423" s="45">
        <v>42360</v>
      </c>
      <c r="B423" s="77">
        <v>5.4</v>
      </c>
      <c r="C423" s="77">
        <v>5.69</v>
      </c>
      <c r="D423" s="77">
        <v>3.78</v>
      </c>
      <c r="E423" s="77">
        <v>5.78</v>
      </c>
      <c r="F423" s="77">
        <v>3.95</v>
      </c>
      <c r="G423" s="77"/>
    </row>
    <row r="424" spans="1:7" ht="15" x14ac:dyDescent="0.25">
      <c r="A424" s="45">
        <v>42361</v>
      </c>
      <c r="B424" s="77">
        <v>5.7</v>
      </c>
      <c r="C424" s="77">
        <v>5.7</v>
      </c>
      <c r="D424" s="77">
        <v>3.8</v>
      </c>
      <c r="E424" s="77">
        <v>5.31</v>
      </c>
      <c r="F424" s="77">
        <v>3.68</v>
      </c>
      <c r="G424" s="77"/>
    </row>
    <row r="425" spans="1:7" ht="15" x14ac:dyDescent="0.25">
      <c r="A425" s="45">
        <v>42362</v>
      </c>
      <c r="B425" s="77">
        <v>5.7</v>
      </c>
      <c r="C425" s="77">
        <v>5.92</v>
      </c>
      <c r="D425" s="77">
        <v>3.7</v>
      </c>
      <c r="E425" s="77">
        <v>6.19</v>
      </c>
      <c r="F425" s="77">
        <v>4.2241935483870972</v>
      </c>
      <c r="G425" s="77"/>
    </row>
    <row r="426" spans="1:7" ht="15" x14ac:dyDescent="0.25">
      <c r="A426" s="45">
        <v>42363</v>
      </c>
      <c r="B426" s="77">
        <v>5.86</v>
      </c>
      <c r="C426" s="77">
        <v>5.82</v>
      </c>
      <c r="D426" s="77">
        <v>3.49</v>
      </c>
      <c r="E426" s="77">
        <v>3.91</v>
      </c>
      <c r="F426" s="77"/>
      <c r="G426" s="77"/>
    </row>
    <row r="427" spans="1:7" ht="15" x14ac:dyDescent="0.25">
      <c r="A427" s="45">
        <v>42364</v>
      </c>
      <c r="B427" s="77">
        <v>5.5</v>
      </c>
      <c r="C427" s="77">
        <v>5.96</v>
      </c>
      <c r="D427" s="77">
        <v>2.6</v>
      </c>
      <c r="E427" s="77">
        <v>4.53</v>
      </c>
      <c r="F427" s="77">
        <v>3.75</v>
      </c>
      <c r="G427" s="77"/>
    </row>
    <row r="428" spans="1:7" ht="15" x14ac:dyDescent="0.25">
      <c r="A428" s="45">
        <v>42365</v>
      </c>
      <c r="B428" s="77">
        <v>5.39</v>
      </c>
      <c r="C428" s="77">
        <v>4.87</v>
      </c>
      <c r="D428" s="77">
        <v>3.48</v>
      </c>
      <c r="E428" s="77">
        <v>4.2</v>
      </c>
      <c r="F428" s="77">
        <v>3.75</v>
      </c>
      <c r="G428" s="77"/>
    </row>
    <row r="429" spans="1:7" ht="15" x14ac:dyDescent="0.25">
      <c r="A429" s="45">
        <v>42366</v>
      </c>
      <c r="B429" s="77">
        <v>4.78</v>
      </c>
      <c r="C429" s="77">
        <v>4.5999999999999996</v>
      </c>
      <c r="D429" s="77">
        <v>2.14</v>
      </c>
      <c r="E429" s="77">
        <v>4.3899999999999997</v>
      </c>
      <c r="F429" s="77">
        <v>3.75</v>
      </c>
      <c r="G429" s="77"/>
    </row>
    <row r="430" spans="1:7" ht="15" x14ac:dyDescent="0.25">
      <c r="A430" s="45">
        <v>42367</v>
      </c>
      <c r="B430" s="77">
        <v>5.09</v>
      </c>
      <c r="C430" s="77">
        <v>4.5999999999999996</v>
      </c>
      <c r="D430" s="77">
        <v>3.68</v>
      </c>
      <c r="E430" s="77">
        <v>3.94</v>
      </c>
      <c r="F430" s="77">
        <v>4.2480519480519483</v>
      </c>
      <c r="G430" s="77"/>
    </row>
    <row r="431" spans="1:7" ht="15" x14ac:dyDescent="0.25">
      <c r="A431" s="45">
        <v>42368</v>
      </c>
      <c r="B431" s="77">
        <v>5.7</v>
      </c>
      <c r="C431" s="77">
        <v>6.3</v>
      </c>
      <c r="D431" s="77">
        <v>5.9</v>
      </c>
      <c r="E431" s="77">
        <v>6.18</v>
      </c>
      <c r="F431" s="77"/>
      <c r="G431" s="77"/>
    </row>
    <row r="432" spans="1:7" ht="15" x14ac:dyDescent="0.25">
      <c r="A432" s="45">
        <v>42369</v>
      </c>
      <c r="B432" s="77">
        <v>5.95</v>
      </c>
      <c r="C432" s="77">
        <v>6.99</v>
      </c>
      <c r="D432" s="77">
        <v>5.9</v>
      </c>
      <c r="E432" s="77">
        <v>5.55</v>
      </c>
      <c r="F432" s="77"/>
      <c r="G432" s="77"/>
    </row>
    <row r="433" spans="1:7" ht="15" x14ac:dyDescent="0.25">
      <c r="A433" s="45">
        <v>42370</v>
      </c>
      <c r="B433" s="77">
        <v>4.7</v>
      </c>
      <c r="C433" s="77">
        <v>6.37</v>
      </c>
      <c r="D433" s="77">
        <v>5.51</v>
      </c>
      <c r="E433" s="77">
        <v>5.39</v>
      </c>
      <c r="F433" s="77">
        <v>2.372027972027972</v>
      </c>
      <c r="G433" s="77"/>
    </row>
    <row r="434" spans="1:7" ht="15" x14ac:dyDescent="0.25">
      <c r="A434" s="45">
        <v>42371</v>
      </c>
      <c r="B434" s="77">
        <v>4.72</v>
      </c>
      <c r="C434" s="77">
        <v>5.23</v>
      </c>
      <c r="D434" s="77">
        <v>5.44</v>
      </c>
      <c r="E434" s="77">
        <v>3.69</v>
      </c>
      <c r="F434" s="77"/>
      <c r="G434" s="77"/>
    </row>
    <row r="435" spans="1:7" ht="15" x14ac:dyDescent="0.25">
      <c r="A435" s="45">
        <v>42372</v>
      </c>
      <c r="B435" s="77">
        <v>4.5</v>
      </c>
      <c r="C435" s="77">
        <v>4.7</v>
      </c>
      <c r="D435" s="77">
        <v>4.72</v>
      </c>
      <c r="E435" s="77">
        <v>3.65</v>
      </c>
      <c r="F435" s="77">
        <v>1.5</v>
      </c>
      <c r="G435" s="77"/>
    </row>
    <row r="436" spans="1:7" ht="15" x14ac:dyDescent="0.25">
      <c r="A436" s="45">
        <v>42373</v>
      </c>
      <c r="B436" s="77">
        <v>4.51</v>
      </c>
      <c r="C436" s="77">
        <v>3.9</v>
      </c>
      <c r="D436" s="77">
        <v>5.49</v>
      </c>
      <c r="E436" s="77">
        <v>1.83</v>
      </c>
      <c r="F436" s="77"/>
      <c r="G436" s="77"/>
    </row>
    <row r="437" spans="1:7" ht="15" x14ac:dyDescent="0.25">
      <c r="A437" s="45">
        <v>42374</v>
      </c>
      <c r="B437" s="77">
        <v>4.41</v>
      </c>
      <c r="C437" s="77">
        <v>3.8</v>
      </c>
      <c r="D437" s="77">
        <v>4.99</v>
      </c>
      <c r="E437" s="77">
        <v>0.15</v>
      </c>
      <c r="F437" s="77">
        <v>5.0288000000000004</v>
      </c>
      <c r="G437" s="77"/>
    </row>
    <row r="438" spans="1:7" ht="15" x14ac:dyDescent="0.25">
      <c r="A438" s="45">
        <v>42375</v>
      </c>
      <c r="B438" s="77">
        <v>3.68</v>
      </c>
      <c r="C438" s="77">
        <v>4.8899999999999997</v>
      </c>
      <c r="D438" s="77">
        <v>5.2</v>
      </c>
      <c r="E438" s="77">
        <v>3.59</v>
      </c>
      <c r="F438" s="77">
        <v>3.5863636363636364</v>
      </c>
      <c r="G438" s="77"/>
    </row>
    <row r="439" spans="1:7" ht="15" x14ac:dyDescent="0.25">
      <c r="A439" s="45">
        <v>42376</v>
      </c>
      <c r="B439" s="77">
        <v>4.01</v>
      </c>
      <c r="C439" s="77">
        <v>4.5999999999999996</v>
      </c>
      <c r="D439" s="77">
        <v>5.5</v>
      </c>
      <c r="E439" s="77">
        <v>4.08</v>
      </c>
      <c r="F439" s="77">
        <v>5.1014306151645208</v>
      </c>
      <c r="G439" s="77"/>
    </row>
    <row r="440" spans="1:7" ht="15" x14ac:dyDescent="0.25">
      <c r="A440" s="45">
        <v>42377</v>
      </c>
      <c r="B440" s="77">
        <v>4.05</v>
      </c>
      <c r="C440" s="77">
        <v>5.64</v>
      </c>
      <c r="D440" s="77">
        <v>5.22</v>
      </c>
      <c r="E440" s="77">
        <v>3.42</v>
      </c>
      <c r="F440" s="77">
        <v>3.65</v>
      </c>
      <c r="G440" s="77"/>
    </row>
    <row r="441" spans="1:7" ht="15" x14ac:dyDescent="0.25">
      <c r="A441" s="45">
        <v>42378</v>
      </c>
      <c r="B441" s="77">
        <v>3.71</v>
      </c>
      <c r="C441" s="77">
        <v>4.3499999999999996</v>
      </c>
      <c r="D441" s="77">
        <v>5.48</v>
      </c>
      <c r="E441" s="77">
        <v>3.64</v>
      </c>
      <c r="F441" s="77"/>
      <c r="G441" s="77"/>
    </row>
    <row r="442" spans="1:7" ht="15" x14ac:dyDescent="0.25">
      <c r="A442" s="45">
        <v>42379</v>
      </c>
      <c r="B442" s="77">
        <v>3.46</v>
      </c>
      <c r="C442" s="77">
        <v>3.88</v>
      </c>
      <c r="D442" s="77">
        <v>5.14</v>
      </c>
      <c r="E442" s="77">
        <v>3.52</v>
      </c>
      <c r="F442" s="77"/>
      <c r="G442" s="77"/>
    </row>
    <row r="443" spans="1:7" ht="15" x14ac:dyDescent="0.25">
      <c r="A443" s="45">
        <v>42380</v>
      </c>
      <c r="B443" s="77">
        <v>4</v>
      </c>
      <c r="C443" s="77">
        <v>7.43</v>
      </c>
      <c r="D443" s="77">
        <v>5.14</v>
      </c>
      <c r="E443" s="77">
        <v>3.61</v>
      </c>
      <c r="F443" s="77">
        <v>5.8206802189210318</v>
      </c>
      <c r="G443" s="77"/>
    </row>
    <row r="444" spans="1:7" ht="15" x14ac:dyDescent="0.25">
      <c r="A444" s="45">
        <v>42381</v>
      </c>
      <c r="B444" s="77">
        <v>5.0999999999999996</v>
      </c>
      <c r="C444" s="77">
        <v>9.5</v>
      </c>
      <c r="D444" s="77">
        <v>7.02</v>
      </c>
      <c r="E444" s="77">
        <v>1.17</v>
      </c>
      <c r="F444" s="77">
        <v>5.5449999999999999</v>
      </c>
      <c r="G444" s="77"/>
    </row>
    <row r="445" spans="1:7" ht="15" x14ac:dyDescent="0.25">
      <c r="A445" s="45">
        <v>42382</v>
      </c>
      <c r="B445" s="77">
        <v>6.24</v>
      </c>
      <c r="C445" s="77">
        <v>8</v>
      </c>
      <c r="D445" s="77">
        <v>6</v>
      </c>
      <c r="E445" s="77">
        <v>4.83</v>
      </c>
      <c r="F445" s="77">
        <v>5.5</v>
      </c>
      <c r="G445" s="77"/>
    </row>
    <row r="446" spans="1:7" ht="15" x14ac:dyDescent="0.25">
      <c r="A446" s="45">
        <v>42383</v>
      </c>
      <c r="B446" s="77">
        <v>6.43</v>
      </c>
      <c r="C446" s="77">
        <v>6.38</v>
      </c>
      <c r="D446" s="77">
        <v>6</v>
      </c>
      <c r="E446" s="77">
        <v>5.81</v>
      </c>
      <c r="F446" s="77">
        <v>4.8786585365853661</v>
      </c>
      <c r="G446" s="77"/>
    </row>
    <row r="447" spans="1:7" ht="15" x14ac:dyDescent="0.25">
      <c r="A447" s="45">
        <v>42384</v>
      </c>
      <c r="B447" s="77">
        <v>4.2699999999999996</v>
      </c>
      <c r="C447" s="77">
        <v>6.47</v>
      </c>
      <c r="D447" s="77">
        <v>5.95</v>
      </c>
      <c r="E447" s="77">
        <v>5.39</v>
      </c>
      <c r="F447" s="77">
        <v>4.75</v>
      </c>
      <c r="G447" s="77"/>
    </row>
    <row r="448" spans="1:7" ht="15" x14ac:dyDescent="0.25">
      <c r="A448" s="45">
        <v>42385</v>
      </c>
      <c r="B448" s="77">
        <v>4.5</v>
      </c>
      <c r="C448" s="77">
        <v>6.4</v>
      </c>
      <c r="D448" s="77">
        <v>5.95</v>
      </c>
      <c r="E448" s="77">
        <v>4.38</v>
      </c>
      <c r="F448" s="77">
        <v>4.18</v>
      </c>
      <c r="G448" s="77"/>
    </row>
    <row r="449" spans="1:7" ht="15" x14ac:dyDescent="0.25">
      <c r="A449" s="45">
        <v>42386</v>
      </c>
      <c r="B449" s="77">
        <v>4.01</v>
      </c>
      <c r="C449" s="77">
        <v>5.01</v>
      </c>
      <c r="D449" s="77">
        <v>4.25</v>
      </c>
      <c r="E449" s="77">
        <v>4</v>
      </c>
      <c r="F449" s="77"/>
      <c r="G449" s="77"/>
    </row>
    <row r="450" spans="1:7" ht="15" x14ac:dyDescent="0.25">
      <c r="A450" s="45">
        <v>42387</v>
      </c>
      <c r="B450" s="77">
        <v>4.25</v>
      </c>
      <c r="C450" s="77">
        <v>6.99</v>
      </c>
      <c r="D450" s="77">
        <v>5</v>
      </c>
      <c r="E450" s="77">
        <v>4.76</v>
      </c>
      <c r="F450" s="77">
        <v>4.6956521739130439</v>
      </c>
      <c r="G450" s="77"/>
    </row>
    <row r="451" spans="1:7" ht="15" x14ac:dyDescent="0.25">
      <c r="A451" s="45">
        <v>42388</v>
      </c>
      <c r="B451" s="77">
        <v>4.6500000000000004</v>
      </c>
      <c r="C451" s="77">
        <v>8</v>
      </c>
      <c r="D451" s="77">
        <v>4.8099999999999996</v>
      </c>
      <c r="E451" s="77">
        <v>4.62</v>
      </c>
      <c r="F451" s="77">
        <v>5</v>
      </c>
      <c r="G451" s="77"/>
    </row>
    <row r="452" spans="1:7" ht="15" x14ac:dyDescent="0.25">
      <c r="A452" s="45">
        <v>42389</v>
      </c>
      <c r="B452" s="77">
        <v>4.01</v>
      </c>
      <c r="C452" s="77">
        <v>7.49</v>
      </c>
      <c r="D452" s="77">
        <v>5</v>
      </c>
      <c r="E452" s="77">
        <v>4.1900000000000004</v>
      </c>
      <c r="F452" s="77">
        <v>5</v>
      </c>
      <c r="G452" s="77"/>
    </row>
    <row r="453" spans="1:7" ht="15" x14ac:dyDescent="0.25">
      <c r="A453" s="45">
        <v>42390</v>
      </c>
      <c r="B453" s="77">
        <v>5.19</v>
      </c>
      <c r="C453" s="77">
        <v>9.99</v>
      </c>
      <c r="D453" s="77">
        <v>5</v>
      </c>
      <c r="E453" s="77">
        <v>5.14</v>
      </c>
      <c r="F453" s="77">
        <v>5.3125</v>
      </c>
      <c r="G453" s="77"/>
    </row>
    <row r="454" spans="1:7" ht="15" x14ac:dyDescent="0.25">
      <c r="A454" s="45">
        <v>42391</v>
      </c>
      <c r="B454" s="77">
        <v>4.9000000000000004</v>
      </c>
      <c r="C454" s="77">
        <v>6.7</v>
      </c>
      <c r="D454" s="77">
        <v>5</v>
      </c>
      <c r="E454" s="77">
        <v>4.43</v>
      </c>
      <c r="F454" s="77"/>
      <c r="G454" s="77"/>
    </row>
    <row r="455" spans="1:7" ht="15" x14ac:dyDescent="0.25">
      <c r="A455" s="45">
        <v>42392</v>
      </c>
      <c r="B455" s="77">
        <v>3.5</v>
      </c>
      <c r="C455" s="77">
        <v>6.36</v>
      </c>
      <c r="D455" s="77">
        <v>4.75</v>
      </c>
      <c r="E455" s="77">
        <v>4.67</v>
      </c>
      <c r="F455" s="77"/>
      <c r="G455" s="77"/>
    </row>
    <row r="456" spans="1:7" ht="15" x14ac:dyDescent="0.25">
      <c r="A456" s="45">
        <v>42393</v>
      </c>
      <c r="B456" s="77">
        <v>4.01</v>
      </c>
      <c r="C456" s="77">
        <v>6.59</v>
      </c>
      <c r="D456" s="77">
        <v>3.9</v>
      </c>
      <c r="E456" s="77">
        <v>4.34</v>
      </c>
      <c r="F456" s="77">
        <v>5</v>
      </c>
      <c r="G456" s="77"/>
    </row>
    <row r="457" spans="1:7" ht="15" x14ac:dyDescent="0.25">
      <c r="A457" s="45">
        <v>42394</v>
      </c>
      <c r="B457" s="77">
        <v>4.01</v>
      </c>
      <c r="C457" s="77">
        <v>5.03</v>
      </c>
      <c r="D457" s="77">
        <v>4.7300000000000004</v>
      </c>
      <c r="E457" s="77">
        <v>4.43</v>
      </c>
      <c r="F457" s="77">
        <v>5</v>
      </c>
      <c r="G457" s="77"/>
    </row>
    <row r="458" spans="1:7" ht="15" x14ac:dyDescent="0.25">
      <c r="A458" s="45">
        <v>42395</v>
      </c>
      <c r="B458" s="77">
        <v>2.9</v>
      </c>
      <c r="C458" s="77">
        <v>4.92</v>
      </c>
      <c r="D458" s="77">
        <v>2.21</v>
      </c>
      <c r="E458" s="77">
        <v>3.98</v>
      </c>
      <c r="F458" s="77">
        <v>4.2571428571428571</v>
      </c>
      <c r="G458" s="77"/>
    </row>
    <row r="459" spans="1:7" ht="15" x14ac:dyDescent="0.25">
      <c r="A459" s="45">
        <v>42396</v>
      </c>
      <c r="B459" s="77">
        <v>3.53</v>
      </c>
      <c r="C459" s="77">
        <v>4.7</v>
      </c>
      <c r="D459" s="77">
        <v>2.21</v>
      </c>
      <c r="E459" s="77">
        <v>4.2699999999999996</v>
      </c>
      <c r="F459" s="77"/>
      <c r="G459" s="77"/>
    </row>
    <row r="460" spans="1:7" ht="15" x14ac:dyDescent="0.25">
      <c r="A460" s="45">
        <v>42397</v>
      </c>
      <c r="B460" s="77">
        <v>4.25</v>
      </c>
      <c r="C460" s="77">
        <v>4.6500000000000004</v>
      </c>
      <c r="D460" s="77">
        <v>2.21</v>
      </c>
      <c r="E460" s="77">
        <v>4.33</v>
      </c>
      <c r="F460" s="77">
        <v>3.9</v>
      </c>
      <c r="G460" s="77"/>
    </row>
    <row r="461" spans="1:7" ht="15" x14ac:dyDescent="0.25">
      <c r="A461" s="45">
        <v>42398</v>
      </c>
      <c r="B461" s="77">
        <v>4.05</v>
      </c>
      <c r="C461" s="77">
        <v>4.33</v>
      </c>
      <c r="D461" s="77">
        <v>3.85</v>
      </c>
      <c r="E461" s="77">
        <v>4.08</v>
      </c>
      <c r="F461" s="77">
        <v>5.9759213759213763</v>
      </c>
      <c r="G461" s="77"/>
    </row>
    <row r="462" spans="1:7" ht="15" x14ac:dyDescent="0.25">
      <c r="A462" s="45">
        <v>42399</v>
      </c>
      <c r="B462" s="77">
        <v>3.52</v>
      </c>
      <c r="C462" s="77">
        <v>4.12</v>
      </c>
      <c r="D462" s="77">
        <v>6</v>
      </c>
      <c r="E462" s="77">
        <v>4.05</v>
      </c>
      <c r="F462" s="77">
        <v>4</v>
      </c>
      <c r="G462" s="77"/>
    </row>
    <row r="463" spans="1:7" ht="15" x14ac:dyDescent="0.25">
      <c r="A463" s="45">
        <v>42400</v>
      </c>
      <c r="B463" s="77">
        <v>4.03</v>
      </c>
      <c r="C463" s="77">
        <v>3.91</v>
      </c>
      <c r="D463" s="77">
        <v>4.84</v>
      </c>
      <c r="E463" s="77">
        <v>4.04</v>
      </c>
      <c r="F463" s="77">
        <v>3.2498122653316646</v>
      </c>
      <c r="G463" s="77"/>
    </row>
    <row r="464" spans="1:7" ht="15" x14ac:dyDescent="0.25">
      <c r="A464" s="45">
        <v>42401</v>
      </c>
      <c r="B464" s="77">
        <v>4.74</v>
      </c>
      <c r="C464" s="77">
        <v>4.62</v>
      </c>
      <c r="D464" s="77">
        <v>4.49</v>
      </c>
      <c r="E464" s="77">
        <v>4.68</v>
      </c>
      <c r="F464" s="77"/>
      <c r="G464" s="77"/>
    </row>
    <row r="465" spans="1:7" ht="15" x14ac:dyDescent="0.25">
      <c r="A465" s="45">
        <v>42402</v>
      </c>
      <c r="B465" s="77">
        <v>5.13</v>
      </c>
      <c r="C465" s="77">
        <v>5.69</v>
      </c>
      <c r="D465" s="77">
        <v>5</v>
      </c>
      <c r="E465" s="77">
        <v>4.03</v>
      </c>
      <c r="F465" s="77">
        <v>3.4060606060606062</v>
      </c>
      <c r="G465" s="77"/>
    </row>
    <row r="466" spans="1:7" ht="15" x14ac:dyDescent="0.25">
      <c r="A466" s="45">
        <v>42403</v>
      </c>
      <c r="B466" s="77">
        <v>5.13</v>
      </c>
      <c r="C466" s="77">
        <v>5.7</v>
      </c>
      <c r="D466" s="77">
        <v>4.4800000000000004</v>
      </c>
      <c r="E466" s="77">
        <v>3.97</v>
      </c>
      <c r="F466" s="77">
        <v>3.8652173913043479</v>
      </c>
      <c r="G466" s="77"/>
    </row>
    <row r="467" spans="1:7" ht="15" x14ac:dyDescent="0.25">
      <c r="A467" s="45">
        <v>42404</v>
      </c>
      <c r="B467" s="77">
        <v>5.09</v>
      </c>
      <c r="C467" s="77">
        <v>4.72</v>
      </c>
      <c r="D467" s="77">
        <v>4.42</v>
      </c>
      <c r="E467" s="77">
        <v>3.78</v>
      </c>
      <c r="F467" s="77">
        <v>3.8</v>
      </c>
      <c r="G467" s="77"/>
    </row>
    <row r="468" spans="1:7" ht="15" x14ac:dyDescent="0.25">
      <c r="A468" s="45">
        <v>42405</v>
      </c>
      <c r="B468" s="77">
        <v>3.52</v>
      </c>
      <c r="C468" s="77">
        <v>4.22</v>
      </c>
      <c r="D468" s="77">
        <v>4.49</v>
      </c>
      <c r="E468" s="77">
        <v>3.62</v>
      </c>
      <c r="F468" s="77">
        <v>4.0539730134932537</v>
      </c>
      <c r="G468" s="77"/>
    </row>
    <row r="469" spans="1:7" ht="15" x14ac:dyDescent="0.25">
      <c r="A469" s="45">
        <v>42406</v>
      </c>
      <c r="B469" s="77">
        <v>2.9</v>
      </c>
      <c r="C469" s="77">
        <v>3.9</v>
      </c>
      <c r="D469" s="77">
        <v>4.1900000000000004</v>
      </c>
      <c r="E469" s="77">
        <v>1.5</v>
      </c>
      <c r="F469" s="77">
        <v>4.25</v>
      </c>
      <c r="G469" s="77"/>
    </row>
    <row r="470" spans="1:7" ht="15" x14ac:dyDescent="0.25">
      <c r="A470" s="45">
        <v>42407</v>
      </c>
      <c r="B470" s="77">
        <v>3.56</v>
      </c>
      <c r="C470" s="77">
        <v>3.5</v>
      </c>
      <c r="D470" s="77">
        <v>4.1900000000000004</v>
      </c>
      <c r="E470" s="77">
        <v>3.61</v>
      </c>
      <c r="F470" s="77">
        <v>4.2</v>
      </c>
      <c r="G470" s="77"/>
    </row>
    <row r="471" spans="1:7" ht="15" x14ac:dyDescent="0.25">
      <c r="A471" s="45">
        <v>42408</v>
      </c>
      <c r="B471" s="77">
        <v>4.7</v>
      </c>
      <c r="C471" s="77">
        <v>4.66</v>
      </c>
      <c r="D471" s="77">
        <v>4.4000000000000004</v>
      </c>
      <c r="E471" s="77">
        <v>4.3600000000000003</v>
      </c>
      <c r="F471" s="77">
        <v>4.7690631808278869</v>
      </c>
      <c r="G471" s="77"/>
    </row>
    <row r="472" spans="1:7" ht="15" x14ac:dyDescent="0.25">
      <c r="A472" s="45">
        <v>42409</v>
      </c>
      <c r="B472" s="77">
        <v>4.7</v>
      </c>
      <c r="C472" s="77">
        <v>5.36</v>
      </c>
      <c r="D472" s="77">
        <v>5.5</v>
      </c>
      <c r="E472" s="77">
        <v>4.33</v>
      </c>
      <c r="F472" s="77">
        <v>4.5</v>
      </c>
      <c r="G472" s="77"/>
    </row>
    <row r="473" spans="1:7" ht="15" x14ac:dyDescent="0.25">
      <c r="A473" s="45">
        <v>42410</v>
      </c>
      <c r="B473" s="77">
        <v>4.12</v>
      </c>
      <c r="C473" s="77">
        <v>4.53</v>
      </c>
      <c r="D473" s="77">
        <v>5.45</v>
      </c>
      <c r="E473" s="77">
        <v>4.22</v>
      </c>
      <c r="F473" s="77">
        <v>3.75</v>
      </c>
      <c r="G473" s="77"/>
    </row>
    <row r="474" spans="1:7" ht="15" x14ac:dyDescent="0.25">
      <c r="A474" s="45">
        <v>42411</v>
      </c>
      <c r="B474" s="77">
        <v>4.9400000000000004</v>
      </c>
      <c r="C474" s="77">
        <v>4.32</v>
      </c>
      <c r="D474" s="77">
        <v>4.25</v>
      </c>
      <c r="E474" s="77">
        <v>3.93</v>
      </c>
      <c r="F474" s="77">
        <v>3.8972972972972975</v>
      </c>
      <c r="G474" s="77"/>
    </row>
    <row r="475" spans="1:7" ht="15" x14ac:dyDescent="0.25">
      <c r="A475" s="45">
        <v>42412</v>
      </c>
      <c r="B475" s="77">
        <v>3.56</v>
      </c>
      <c r="C475" s="77">
        <v>4.29</v>
      </c>
      <c r="D475" s="77">
        <v>4.51</v>
      </c>
      <c r="E475" s="77">
        <v>3.93</v>
      </c>
      <c r="F475" s="77">
        <v>2.5</v>
      </c>
      <c r="G475" s="77"/>
    </row>
    <row r="476" spans="1:7" ht="15" x14ac:dyDescent="0.25">
      <c r="A476" s="45">
        <v>42413</v>
      </c>
      <c r="B476" s="77">
        <v>3.59</v>
      </c>
      <c r="C476" s="77">
        <v>3.87</v>
      </c>
      <c r="D476" s="77">
        <v>3.65</v>
      </c>
      <c r="E476" s="77">
        <v>3.9</v>
      </c>
      <c r="F476" s="77"/>
      <c r="G476" s="77"/>
    </row>
    <row r="477" spans="1:7" ht="15" x14ac:dyDescent="0.25">
      <c r="A477" s="45">
        <v>42414</v>
      </c>
      <c r="B477" s="77">
        <v>3.62</v>
      </c>
      <c r="C477" s="77">
        <v>3.59</v>
      </c>
      <c r="D477" s="77">
        <v>3.49</v>
      </c>
      <c r="E477" s="77">
        <v>4.1500000000000004</v>
      </c>
      <c r="F477" s="77">
        <v>3.097826086956522</v>
      </c>
      <c r="G477" s="77"/>
    </row>
    <row r="478" spans="1:7" ht="15" x14ac:dyDescent="0.25">
      <c r="A478" s="45">
        <v>42415</v>
      </c>
      <c r="B478" s="77">
        <v>4.2699999999999996</v>
      </c>
      <c r="C478" s="77">
        <v>4.0599999999999996</v>
      </c>
      <c r="D478" s="77">
        <v>4.24</v>
      </c>
      <c r="E478" s="77">
        <v>4.34</v>
      </c>
      <c r="F478" s="77">
        <v>4</v>
      </c>
      <c r="G478" s="77"/>
    </row>
    <row r="479" spans="1:7" ht="15" x14ac:dyDescent="0.25">
      <c r="A479" s="45">
        <v>42416</v>
      </c>
      <c r="B479" s="77">
        <v>3.9</v>
      </c>
      <c r="C479" s="77">
        <v>4.75</v>
      </c>
      <c r="D479" s="77">
        <v>4.5999999999999996</v>
      </c>
      <c r="E479" s="77">
        <v>3.95</v>
      </c>
      <c r="F479" s="77">
        <v>5.0199999999999996</v>
      </c>
      <c r="G479" s="77"/>
    </row>
    <row r="480" spans="1:7" ht="15" x14ac:dyDescent="0.25">
      <c r="A480" s="45">
        <v>42417</v>
      </c>
      <c r="B480" s="77">
        <v>3.63</v>
      </c>
      <c r="C480" s="77">
        <v>4.33</v>
      </c>
      <c r="D480" s="77">
        <v>4.8</v>
      </c>
      <c r="E480" s="77">
        <v>4.3899999999999997</v>
      </c>
      <c r="F480" s="77">
        <v>5.2494969818913484</v>
      </c>
      <c r="G480" s="77"/>
    </row>
    <row r="481" spans="1:7" ht="15" x14ac:dyDescent="0.25">
      <c r="A481" s="45">
        <v>42418</v>
      </c>
      <c r="B481" s="77">
        <v>3.63</v>
      </c>
      <c r="C481" s="77">
        <v>4.33</v>
      </c>
      <c r="D481" s="77">
        <v>5.45</v>
      </c>
      <c r="E481" s="77">
        <v>3.81</v>
      </c>
      <c r="F481" s="77">
        <v>6.0121071012805585</v>
      </c>
      <c r="G481" s="77"/>
    </row>
    <row r="482" spans="1:7" ht="15" x14ac:dyDescent="0.25">
      <c r="A482" s="45">
        <v>42419</v>
      </c>
      <c r="B482" s="77">
        <v>4.0999999999999996</v>
      </c>
      <c r="C482" s="77">
        <v>3.4</v>
      </c>
      <c r="D482" s="77">
        <v>5.98</v>
      </c>
      <c r="E482" s="77">
        <v>4.5599999999999996</v>
      </c>
      <c r="F482" s="77">
        <v>5.7862068965517244</v>
      </c>
      <c r="G482" s="77"/>
    </row>
    <row r="483" spans="1:7" ht="15" x14ac:dyDescent="0.25">
      <c r="A483" s="45">
        <v>42420</v>
      </c>
      <c r="B483" s="77">
        <v>3.58</v>
      </c>
      <c r="C483" s="77">
        <v>4.33</v>
      </c>
      <c r="D483" s="77">
        <v>4.88</v>
      </c>
      <c r="E483" s="77">
        <v>4.3600000000000003</v>
      </c>
      <c r="F483" s="77">
        <v>5.4124999999999996</v>
      </c>
      <c r="G483" s="77"/>
    </row>
    <row r="484" spans="1:7" ht="15" x14ac:dyDescent="0.25">
      <c r="A484" s="45">
        <v>42421</v>
      </c>
      <c r="B484" s="77">
        <v>3.56</v>
      </c>
      <c r="C484" s="77">
        <v>3.85</v>
      </c>
      <c r="D484" s="77">
        <v>5.5</v>
      </c>
      <c r="E484" s="77">
        <v>4.42</v>
      </c>
      <c r="F484" s="77">
        <v>5.75</v>
      </c>
      <c r="G484" s="77"/>
    </row>
    <row r="485" spans="1:7" ht="15" x14ac:dyDescent="0.25">
      <c r="A485" s="45">
        <v>42422</v>
      </c>
      <c r="B485" s="77">
        <v>5.22</v>
      </c>
      <c r="C485" s="77">
        <v>7.66</v>
      </c>
      <c r="D485" s="77">
        <v>5.8</v>
      </c>
      <c r="E485" s="77">
        <v>5.31</v>
      </c>
      <c r="F485" s="77">
        <v>6.404681647940075</v>
      </c>
      <c r="G485" s="77"/>
    </row>
    <row r="486" spans="1:7" ht="15" x14ac:dyDescent="0.25">
      <c r="A486" s="45">
        <v>42423</v>
      </c>
      <c r="B486" s="77">
        <v>5.22</v>
      </c>
      <c r="C486" s="77">
        <v>6.12</v>
      </c>
      <c r="D486" s="77">
        <v>6.84</v>
      </c>
      <c r="E486" s="77">
        <v>5.2</v>
      </c>
      <c r="F486" s="77">
        <v>5.25</v>
      </c>
      <c r="G486" s="77"/>
    </row>
    <row r="487" spans="1:7" ht="15" x14ac:dyDescent="0.25">
      <c r="A487" s="45">
        <v>42424</v>
      </c>
      <c r="B487" s="77">
        <v>5.64</v>
      </c>
      <c r="C487" s="77">
        <v>4.82</v>
      </c>
      <c r="D487" s="77">
        <v>6.5</v>
      </c>
      <c r="E487" s="77">
        <v>5.25</v>
      </c>
      <c r="F487" s="77">
        <v>5.470063694267516</v>
      </c>
      <c r="G487" s="77"/>
    </row>
    <row r="488" spans="1:7" ht="15" x14ac:dyDescent="0.25">
      <c r="A488" s="45">
        <v>42425</v>
      </c>
      <c r="B488" s="77">
        <v>5.64</v>
      </c>
      <c r="C488" s="77">
        <v>4.8099999999999996</v>
      </c>
      <c r="D488" s="77">
        <v>5.61</v>
      </c>
      <c r="E488" s="77">
        <v>5.17</v>
      </c>
      <c r="F488" s="77">
        <v>3.75</v>
      </c>
      <c r="G488" s="77"/>
    </row>
    <row r="489" spans="1:7" ht="15" x14ac:dyDescent="0.25">
      <c r="A489" s="45">
        <v>42426</v>
      </c>
      <c r="B489" s="77">
        <v>5.19</v>
      </c>
      <c r="C489" s="77">
        <v>5.23</v>
      </c>
      <c r="D489" s="77">
        <v>4.99</v>
      </c>
      <c r="E489" s="77">
        <v>4.5</v>
      </c>
      <c r="F489" s="77"/>
      <c r="G489" s="77"/>
    </row>
    <row r="490" spans="1:7" ht="15" x14ac:dyDescent="0.25">
      <c r="A490" s="45">
        <v>42427</v>
      </c>
      <c r="B490" s="77">
        <v>4.2</v>
      </c>
      <c r="C490" s="77">
        <v>5.17</v>
      </c>
      <c r="D490" s="77">
        <v>4.7300000000000004</v>
      </c>
      <c r="E490" s="77">
        <v>4.6900000000000004</v>
      </c>
      <c r="F490" s="77">
        <v>5</v>
      </c>
      <c r="G490" s="77"/>
    </row>
    <row r="491" spans="1:7" ht="15" x14ac:dyDescent="0.25">
      <c r="A491" s="45">
        <v>42428</v>
      </c>
      <c r="B491" s="77">
        <v>3.94</v>
      </c>
      <c r="C491" s="77">
        <v>5.19</v>
      </c>
      <c r="D491" s="77">
        <v>4.05</v>
      </c>
      <c r="E491" s="77">
        <v>4.6500000000000004</v>
      </c>
      <c r="F491" s="77"/>
      <c r="G491" s="77"/>
    </row>
    <row r="492" spans="1:7" ht="15" x14ac:dyDescent="0.25">
      <c r="A492" s="45">
        <v>42429</v>
      </c>
      <c r="B492" s="77">
        <v>3.63</v>
      </c>
      <c r="C492" s="77">
        <v>4.7699999999999996</v>
      </c>
      <c r="D492" s="77">
        <v>5.0599999999999996</v>
      </c>
      <c r="E492" s="77">
        <v>4.59</v>
      </c>
      <c r="F492" s="77">
        <v>5.4058004640371227</v>
      </c>
      <c r="G492" s="77"/>
    </row>
    <row r="493" spans="1:7" ht="15" x14ac:dyDescent="0.25">
      <c r="A493" s="45">
        <v>42430</v>
      </c>
      <c r="B493" s="77">
        <v>3.54</v>
      </c>
      <c r="C493" s="77">
        <v>4.1900000000000004</v>
      </c>
      <c r="D493" s="77">
        <v>5.2</v>
      </c>
      <c r="E493" s="77">
        <v>4.33</v>
      </c>
      <c r="F493" s="77">
        <v>5.2997487437185926</v>
      </c>
      <c r="G493" s="77"/>
    </row>
    <row r="494" spans="1:7" ht="15" x14ac:dyDescent="0.25">
      <c r="A494" s="45">
        <v>42431</v>
      </c>
      <c r="B494" s="77">
        <v>4.5</v>
      </c>
      <c r="C494" s="77">
        <v>6.14</v>
      </c>
      <c r="D494" s="77">
        <v>5.69</v>
      </c>
      <c r="E494" s="77">
        <v>4.62</v>
      </c>
      <c r="F494" s="77">
        <v>5.1549524762381189</v>
      </c>
      <c r="G494" s="77"/>
    </row>
    <row r="495" spans="1:7" ht="15" x14ac:dyDescent="0.25">
      <c r="A495" s="45">
        <v>42432</v>
      </c>
      <c r="B495" s="77">
        <v>4.03</v>
      </c>
      <c r="C495" s="77">
        <v>5.08</v>
      </c>
      <c r="D495" s="77">
        <v>5.2</v>
      </c>
      <c r="E495" s="77">
        <v>4.3600000000000003</v>
      </c>
      <c r="F495" s="77">
        <v>5.0119189511323006</v>
      </c>
      <c r="G495" s="77"/>
    </row>
    <row r="496" spans="1:7" ht="15" x14ac:dyDescent="0.25">
      <c r="A496" s="45">
        <v>42433</v>
      </c>
      <c r="B496" s="77">
        <v>4</v>
      </c>
      <c r="C496" s="77">
        <v>5.07</v>
      </c>
      <c r="D496" s="77">
        <v>5.25</v>
      </c>
      <c r="E496" s="77">
        <v>4.92</v>
      </c>
      <c r="F496" s="77">
        <v>5</v>
      </c>
      <c r="G496" s="77"/>
    </row>
    <row r="497" spans="1:7" ht="15" x14ac:dyDescent="0.25">
      <c r="A497" s="45">
        <v>42434</v>
      </c>
      <c r="B497" s="77">
        <v>4</v>
      </c>
      <c r="C497" s="77">
        <v>5.25</v>
      </c>
      <c r="D497" s="77">
        <v>5</v>
      </c>
      <c r="E497" s="77">
        <v>4.34</v>
      </c>
      <c r="F497" s="77"/>
      <c r="G497" s="77"/>
    </row>
    <row r="498" spans="1:7" ht="15" x14ac:dyDescent="0.25">
      <c r="A498" s="45">
        <v>42435</v>
      </c>
      <c r="B498" s="77">
        <v>4.49</v>
      </c>
      <c r="C498" s="77">
        <v>5.43</v>
      </c>
      <c r="D498" s="77">
        <v>4.78</v>
      </c>
      <c r="E498" s="77">
        <v>4.33</v>
      </c>
      <c r="F498" s="77"/>
      <c r="G498" s="77"/>
    </row>
    <row r="499" spans="1:7" ht="15" x14ac:dyDescent="0.25">
      <c r="A499" s="45">
        <v>42436</v>
      </c>
      <c r="B499" s="77">
        <v>5.3</v>
      </c>
      <c r="C499" s="77">
        <v>6.5</v>
      </c>
      <c r="D499" s="77">
        <v>5.05</v>
      </c>
      <c r="E499" s="77">
        <v>4.4400000000000004</v>
      </c>
      <c r="F499" s="77">
        <v>5.6</v>
      </c>
      <c r="G499" s="77"/>
    </row>
    <row r="500" spans="1:7" ht="15" x14ac:dyDescent="0.25">
      <c r="A500" s="45">
        <v>42437</v>
      </c>
      <c r="B500" s="77">
        <v>5.24</v>
      </c>
      <c r="C500" s="77">
        <v>5.25</v>
      </c>
      <c r="D500" s="77">
        <v>5.67</v>
      </c>
      <c r="E500" s="77">
        <v>5.26</v>
      </c>
      <c r="F500" s="77">
        <v>5.6072256305385144</v>
      </c>
      <c r="G500" s="77"/>
    </row>
    <row r="501" spans="1:7" ht="15" x14ac:dyDescent="0.25">
      <c r="A501" s="45">
        <v>42438</v>
      </c>
      <c r="B501" s="77">
        <v>4.75</v>
      </c>
      <c r="C501" s="77">
        <v>5.2</v>
      </c>
      <c r="D501" s="77">
        <v>5.67</v>
      </c>
      <c r="E501" s="77">
        <v>5.24</v>
      </c>
      <c r="F501" s="77">
        <v>5</v>
      </c>
      <c r="G501" s="77"/>
    </row>
    <row r="502" spans="1:7" ht="15" x14ac:dyDescent="0.25">
      <c r="A502" s="45">
        <v>42439</v>
      </c>
      <c r="B502" s="77">
        <v>5.98</v>
      </c>
      <c r="C502" s="77">
        <v>5.2</v>
      </c>
      <c r="D502" s="77">
        <v>6.01</v>
      </c>
      <c r="E502" s="77">
        <v>6.62</v>
      </c>
      <c r="F502" s="77">
        <v>5.24</v>
      </c>
      <c r="G502" s="77"/>
    </row>
    <row r="503" spans="1:7" ht="15" x14ac:dyDescent="0.25">
      <c r="A503" s="45">
        <v>42440</v>
      </c>
      <c r="B503" s="77">
        <v>5.65</v>
      </c>
      <c r="C503" s="77">
        <v>4.75</v>
      </c>
      <c r="D503" s="77">
        <v>5.0199999999999996</v>
      </c>
      <c r="E503" s="77">
        <v>5.74</v>
      </c>
      <c r="F503" s="77"/>
      <c r="G503" s="77"/>
    </row>
    <row r="504" spans="1:7" ht="15" x14ac:dyDescent="0.25">
      <c r="A504" s="45">
        <v>42441</v>
      </c>
      <c r="B504" s="77">
        <v>4.45</v>
      </c>
      <c r="C504" s="77">
        <v>5.25</v>
      </c>
      <c r="D504" s="77">
        <v>4.8099999999999996</v>
      </c>
      <c r="E504" s="77">
        <v>4.63</v>
      </c>
      <c r="F504" s="77"/>
      <c r="G504" s="77"/>
    </row>
    <row r="505" spans="1:7" ht="15" x14ac:dyDescent="0.25">
      <c r="A505" s="45">
        <v>42442</v>
      </c>
      <c r="B505" s="77">
        <v>4.41</v>
      </c>
      <c r="C505" s="77">
        <v>4.95</v>
      </c>
      <c r="D505" s="77">
        <v>4.82</v>
      </c>
      <c r="E505" s="77">
        <v>3.01</v>
      </c>
      <c r="F505" s="77"/>
      <c r="G505" s="77"/>
    </row>
    <row r="506" spans="1:7" ht="15" x14ac:dyDescent="0.25">
      <c r="A506" s="45">
        <v>42443</v>
      </c>
      <c r="B506" s="77">
        <v>5.0999999999999996</v>
      </c>
      <c r="C506" s="77">
        <v>4.8499999999999996</v>
      </c>
      <c r="D506" s="77">
        <v>5.25</v>
      </c>
      <c r="E506" s="77">
        <v>4.24</v>
      </c>
      <c r="F506" s="77">
        <v>5</v>
      </c>
      <c r="G506" s="77"/>
    </row>
    <row r="507" spans="1:7" ht="15" x14ac:dyDescent="0.25">
      <c r="A507" s="45">
        <v>42444</v>
      </c>
      <c r="B507" s="77">
        <v>4.04</v>
      </c>
      <c r="C507" s="77">
        <v>5.2</v>
      </c>
      <c r="D507" s="77">
        <v>5.51</v>
      </c>
      <c r="E507" s="77">
        <v>4</v>
      </c>
      <c r="F507" s="77">
        <v>3.9375308641975311</v>
      </c>
      <c r="G507" s="77"/>
    </row>
    <row r="508" spans="1:7" ht="15" x14ac:dyDescent="0.25">
      <c r="A508" s="45">
        <v>42445</v>
      </c>
      <c r="B508" s="77">
        <v>4.4000000000000004</v>
      </c>
      <c r="C508" s="77">
        <v>5.22</v>
      </c>
      <c r="D508" s="77">
        <v>6.2</v>
      </c>
      <c r="E508" s="77">
        <v>5.18</v>
      </c>
      <c r="F508" s="77">
        <v>5.8203457446808509</v>
      </c>
      <c r="G508" s="77"/>
    </row>
    <row r="509" spans="1:7" ht="15" x14ac:dyDescent="0.25">
      <c r="A509" s="45">
        <v>42446</v>
      </c>
      <c r="B509" s="77">
        <v>4.5999999999999996</v>
      </c>
      <c r="C509" s="77">
        <v>5.2</v>
      </c>
      <c r="D509" s="77">
        <v>6.02</v>
      </c>
      <c r="E509" s="77">
        <v>5.12</v>
      </c>
      <c r="F509" s="77"/>
      <c r="G509" s="77"/>
    </row>
    <row r="510" spans="1:7" ht="15" x14ac:dyDescent="0.25">
      <c r="A510" s="45">
        <v>42447</v>
      </c>
      <c r="B510" s="77">
        <v>4.5999999999999996</v>
      </c>
      <c r="C510" s="77">
        <v>5.21</v>
      </c>
      <c r="D510" s="77">
        <v>6.05</v>
      </c>
      <c r="E510" s="77">
        <v>5.33</v>
      </c>
      <c r="F510" s="77">
        <v>5.8</v>
      </c>
      <c r="G510" s="77"/>
    </row>
    <row r="511" spans="1:7" ht="15" x14ac:dyDescent="0.25">
      <c r="A511" s="45">
        <v>42448</v>
      </c>
      <c r="B511" s="77">
        <v>5</v>
      </c>
      <c r="C511" s="77">
        <v>5.21</v>
      </c>
      <c r="D511" s="77">
        <v>4.8</v>
      </c>
      <c r="E511" s="77">
        <v>4.68</v>
      </c>
      <c r="F511" s="77"/>
      <c r="G511" s="77"/>
    </row>
    <row r="512" spans="1:7" ht="15" x14ac:dyDescent="0.25">
      <c r="A512" s="45">
        <v>42449</v>
      </c>
      <c r="B512" s="77">
        <v>4.8499999999999996</v>
      </c>
      <c r="C512" s="77">
        <v>5.01</v>
      </c>
      <c r="D512" s="77">
        <v>5.45</v>
      </c>
      <c r="E512" s="77">
        <v>4.0199999999999996</v>
      </c>
      <c r="F512" s="77"/>
      <c r="G512" s="77"/>
    </row>
    <row r="513" spans="1:7" ht="15" x14ac:dyDescent="0.25">
      <c r="A513" s="45">
        <v>42450</v>
      </c>
      <c r="B513" s="77">
        <v>4.99</v>
      </c>
      <c r="C513" s="77">
        <v>4.99</v>
      </c>
      <c r="D513" s="77">
        <v>6.25</v>
      </c>
      <c r="E513" s="77">
        <v>4.7699999999999996</v>
      </c>
      <c r="F513" s="77">
        <v>6.25</v>
      </c>
      <c r="G513" s="77"/>
    </row>
    <row r="514" spans="1:7" ht="15" x14ac:dyDescent="0.25">
      <c r="A514" s="45">
        <v>42451</v>
      </c>
      <c r="B514" s="77">
        <v>4.8</v>
      </c>
      <c r="C514" s="77">
        <v>5.82</v>
      </c>
      <c r="D514" s="77">
        <v>6.26</v>
      </c>
      <c r="E514" s="77">
        <v>4.63</v>
      </c>
      <c r="F514" s="77"/>
      <c r="G514" s="77"/>
    </row>
    <row r="515" spans="1:7" ht="15" x14ac:dyDescent="0.25">
      <c r="A515" s="45">
        <v>42452</v>
      </c>
      <c r="B515" s="77">
        <v>4.9000000000000004</v>
      </c>
      <c r="C515" s="77">
        <v>5.21</v>
      </c>
      <c r="D515" s="77">
        <v>5.63</v>
      </c>
      <c r="E515" s="77">
        <v>4.6399999999999997</v>
      </c>
      <c r="F515" s="77">
        <v>5.7868421052631582</v>
      </c>
      <c r="G515" s="77"/>
    </row>
    <row r="516" spans="1:7" ht="15" x14ac:dyDescent="0.25">
      <c r="A516" s="45">
        <v>42453</v>
      </c>
      <c r="B516" s="77">
        <v>4.8899999999999997</v>
      </c>
      <c r="C516" s="77">
        <v>5.76</v>
      </c>
      <c r="D516" s="77">
        <v>5.8</v>
      </c>
      <c r="E516" s="77">
        <v>5.2</v>
      </c>
      <c r="F516" s="77">
        <v>5.7024390243902436</v>
      </c>
      <c r="G516" s="77"/>
    </row>
    <row r="517" spans="1:7" ht="15" x14ac:dyDescent="0.25">
      <c r="A517" s="45">
        <v>42454</v>
      </c>
      <c r="B517" s="77">
        <v>4.7</v>
      </c>
      <c r="C517" s="77">
        <v>5.21</v>
      </c>
      <c r="D517" s="77">
        <v>5.5</v>
      </c>
      <c r="E517" s="77">
        <v>4.07</v>
      </c>
      <c r="F517" s="77"/>
      <c r="G517" s="77"/>
    </row>
    <row r="518" spans="1:7" ht="15" x14ac:dyDescent="0.25">
      <c r="A518" s="45">
        <v>42455</v>
      </c>
      <c r="B518" s="77">
        <v>4</v>
      </c>
      <c r="C518" s="77">
        <v>5.26</v>
      </c>
      <c r="D518" s="77">
        <v>5.05</v>
      </c>
      <c r="E518" s="77">
        <v>4.24</v>
      </c>
      <c r="F518" s="77"/>
      <c r="G518" s="77"/>
    </row>
    <row r="519" spans="1:7" ht="15" x14ac:dyDescent="0.25">
      <c r="A519" s="45">
        <v>42456</v>
      </c>
      <c r="B519" s="77">
        <v>4</v>
      </c>
      <c r="C519" s="77">
        <v>5.26</v>
      </c>
      <c r="D519" s="77">
        <v>5.0599999999999996</v>
      </c>
      <c r="E519" s="77">
        <v>4.3600000000000003</v>
      </c>
      <c r="F519" s="77"/>
      <c r="G519" s="77"/>
    </row>
    <row r="520" spans="1:7" ht="15" x14ac:dyDescent="0.25">
      <c r="A520" s="45">
        <v>42457</v>
      </c>
      <c r="B520" s="77">
        <v>3.94</v>
      </c>
      <c r="C520" s="77">
        <v>5.26</v>
      </c>
      <c r="D520" s="77">
        <v>5</v>
      </c>
      <c r="E520" s="77">
        <v>4.29</v>
      </c>
      <c r="F520" s="77">
        <v>4</v>
      </c>
      <c r="G520" s="77"/>
    </row>
    <row r="521" spans="1:7" ht="15" x14ac:dyDescent="0.25">
      <c r="A521" s="45">
        <v>42458</v>
      </c>
      <c r="B521" s="77">
        <v>4</v>
      </c>
      <c r="C521" s="77">
        <v>5.65</v>
      </c>
      <c r="D521" s="77">
        <v>4.95</v>
      </c>
      <c r="E521" s="77">
        <v>4.71</v>
      </c>
      <c r="F521" s="77">
        <v>4.4376558603491274</v>
      </c>
      <c r="G521" s="77"/>
    </row>
    <row r="522" spans="1:7" ht="15" x14ac:dyDescent="0.25">
      <c r="A522" s="45">
        <v>42459</v>
      </c>
      <c r="B522" s="77">
        <v>4.51</v>
      </c>
      <c r="C522" s="77">
        <v>6.23</v>
      </c>
      <c r="D522" s="77">
        <v>4.76</v>
      </c>
      <c r="E522" s="77">
        <v>4.71</v>
      </c>
      <c r="F522" s="77">
        <v>4.8</v>
      </c>
      <c r="G522" s="77"/>
    </row>
    <row r="523" spans="1:7" ht="15" x14ac:dyDescent="0.25">
      <c r="A523" s="45">
        <v>42460</v>
      </c>
      <c r="B523" s="77">
        <v>4.3499999999999996</v>
      </c>
      <c r="C523" s="77">
        <v>5.67</v>
      </c>
      <c r="D523" s="77">
        <v>4.8099999999999996</v>
      </c>
      <c r="E523" s="77">
        <v>5.44</v>
      </c>
      <c r="F523" s="77">
        <v>4.5</v>
      </c>
      <c r="G523" s="77"/>
    </row>
    <row r="524" spans="1:7" ht="15" x14ac:dyDescent="0.25">
      <c r="A524" s="45">
        <v>42461</v>
      </c>
      <c r="B524" s="77">
        <v>4.6500000000000004</v>
      </c>
      <c r="C524" s="77">
        <v>6.36</v>
      </c>
      <c r="D524" s="77">
        <v>4.5</v>
      </c>
      <c r="E524" s="77">
        <v>4.4800000000000004</v>
      </c>
      <c r="F524" s="77"/>
      <c r="G524" s="77"/>
    </row>
    <row r="525" spans="1:7" ht="15" x14ac:dyDescent="0.25">
      <c r="A525" s="45">
        <v>42462</v>
      </c>
      <c r="B525" s="77">
        <v>4.6100000000000003</v>
      </c>
      <c r="C525" s="77">
        <v>5.9</v>
      </c>
      <c r="D525" s="77">
        <v>3.99</v>
      </c>
      <c r="E525" s="77">
        <v>4.17</v>
      </c>
      <c r="F525" s="77"/>
      <c r="G525" s="77"/>
    </row>
    <row r="526" spans="1:7" ht="15" x14ac:dyDescent="0.25">
      <c r="A526" s="45">
        <v>42463</v>
      </c>
      <c r="B526" s="77">
        <v>4.08</v>
      </c>
      <c r="C526" s="77">
        <v>5.63</v>
      </c>
      <c r="D526" s="77">
        <v>4.24</v>
      </c>
      <c r="E526" s="77">
        <v>2.81</v>
      </c>
      <c r="F526" s="77"/>
      <c r="G526" s="77"/>
    </row>
    <row r="527" spans="1:7" ht="15" x14ac:dyDescent="0.25">
      <c r="A527" s="45">
        <v>42464</v>
      </c>
      <c r="B527" s="77">
        <v>4.8499999999999996</v>
      </c>
      <c r="C527" s="77">
        <v>5.25</v>
      </c>
      <c r="D527" s="77">
        <v>5.7</v>
      </c>
      <c r="E527" s="77">
        <v>4.55</v>
      </c>
      <c r="F527" s="77"/>
      <c r="G527" s="77"/>
    </row>
    <row r="528" spans="1:7" ht="15" x14ac:dyDescent="0.25">
      <c r="A528" s="45">
        <v>42465</v>
      </c>
      <c r="B528" s="77">
        <v>4.1399999999999997</v>
      </c>
      <c r="C528" s="77">
        <v>5.05</v>
      </c>
      <c r="D528" s="77">
        <v>5.4</v>
      </c>
      <c r="E528" s="77">
        <v>5.07</v>
      </c>
      <c r="F528" s="77"/>
      <c r="G528" s="77"/>
    </row>
    <row r="529" spans="1:7" ht="15" x14ac:dyDescent="0.25">
      <c r="A529" s="45">
        <v>42466</v>
      </c>
      <c r="B529" s="77">
        <v>5</v>
      </c>
      <c r="C529" s="77">
        <v>6.12</v>
      </c>
      <c r="D529" s="77">
        <v>5</v>
      </c>
      <c r="E529" s="77">
        <v>5.09</v>
      </c>
      <c r="F529" s="77"/>
      <c r="G529" s="77"/>
    </row>
    <row r="530" spans="1:7" ht="15" x14ac:dyDescent="0.25">
      <c r="A530" s="45">
        <v>42467</v>
      </c>
      <c r="B530" s="77">
        <v>4.8499999999999996</v>
      </c>
      <c r="C530" s="77">
        <v>5.8</v>
      </c>
      <c r="D530" s="77">
        <v>5</v>
      </c>
      <c r="E530" s="77">
        <v>5.64</v>
      </c>
      <c r="F530" s="77"/>
      <c r="G530" s="77"/>
    </row>
    <row r="531" spans="1:7" ht="15" x14ac:dyDescent="0.25">
      <c r="A531" s="45">
        <v>42468</v>
      </c>
      <c r="B531" s="77">
        <v>5.75</v>
      </c>
      <c r="C531" s="77">
        <v>5.9</v>
      </c>
      <c r="D531" s="77">
        <v>4.75</v>
      </c>
      <c r="E531" s="77">
        <v>6.94</v>
      </c>
      <c r="F531" s="77"/>
      <c r="G531" s="77"/>
    </row>
    <row r="532" spans="1:7" ht="15" x14ac:dyDescent="0.25">
      <c r="A532" s="45">
        <v>42469</v>
      </c>
      <c r="B532" s="77">
        <v>4.8499999999999996</v>
      </c>
      <c r="C532" s="77">
        <v>6.34</v>
      </c>
      <c r="D532" s="77">
        <v>4.99</v>
      </c>
      <c r="E532" s="77">
        <v>4.95</v>
      </c>
      <c r="F532" s="77">
        <v>4.333333333333333</v>
      </c>
      <c r="G532" s="77"/>
    </row>
    <row r="533" spans="1:7" ht="15" x14ac:dyDescent="0.25">
      <c r="A533" s="45">
        <v>42470</v>
      </c>
      <c r="B533" s="77">
        <v>6.61</v>
      </c>
      <c r="C533" s="77">
        <v>6.41</v>
      </c>
      <c r="D533" s="77">
        <v>4.9800000000000004</v>
      </c>
      <c r="E533" s="77">
        <v>8.9499999999999993</v>
      </c>
      <c r="F533" s="77">
        <v>4.875</v>
      </c>
      <c r="G533" s="77"/>
    </row>
    <row r="534" spans="1:7" ht="15" x14ac:dyDescent="0.25">
      <c r="A534" s="45">
        <v>42471</v>
      </c>
      <c r="B534" s="77">
        <v>4.8499999999999996</v>
      </c>
      <c r="C534" s="77">
        <v>6.36</v>
      </c>
      <c r="D534" s="77">
        <v>4.9400000000000004</v>
      </c>
      <c r="E534" s="77">
        <v>3.86</v>
      </c>
      <c r="F534" s="77">
        <v>5</v>
      </c>
      <c r="G534" s="77"/>
    </row>
    <row r="535" spans="1:7" ht="15" x14ac:dyDescent="0.25">
      <c r="A535" s="45">
        <v>42472</v>
      </c>
      <c r="B535" s="77">
        <v>5.99</v>
      </c>
      <c r="C535" s="77">
        <v>6.95</v>
      </c>
      <c r="D535" s="77">
        <v>5.5</v>
      </c>
      <c r="E535" s="77">
        <v>5.7</v>
      </c>
      <c r="F535" s="77"/>
      <c r="G535" s="77"/>
    </row>
    <row r="536" spans="1:7" ht="15" x14ac:dyDescent="0.25">
      <c r="A536" s="45">
        <v>42473</v>
      </c>
      <c r="B536" s="77">
        <v>5.99</v>
      </c>
      <c r="C536" s="77">
        <v>7.9</v>
      </c>
      <c r="D536" s="77">
        <v>5.5</v>
      </c>
      <c r="E536" s="77">
        <v>5.75</v>
      </c>
      <c r="F536" s="77">
        <v>4.8269230769230766</v>
      </c>
      <c r="G536" s="77"/>
    </row>
    <row r="537" spans="1:7" ht="15" x14ac:dyDescent="0.25">
      <c r="A537" s="45">
        <v>42474</v>
      </c>
      <c r="B537" s="77">
        <v>5.36</v>
      </c>
      <c r="C537" s="77">
        <v>7.6</v>
      </c>
      <c r="D537" s="77">
        <v>5.63</v>
      </c>
      <c r="E537" s="77">
        <v>6.72</v>
      </c>
      <c r="F537" s="77">
        <v>5.4</v>
      </c>
      <c r="G537" s="77"/>
    </row>
    <row r="538" spans="1:7" ht="15" x14ac:dyDescent="0.25">
      <c r="A538" s="45">
        <v>42475</v>
      </c>
      <c r="B538" s="77">
        <v>4.75</v>
      </c>
      <c r="C538" s="77">
        <v>8.1999999999999993</v>
      </c>
      <c r="D538" s="77">
        <v>5.51</v>
      </c>
      <c r="E538" s="77">
        <v>6.01</v>
      </c>
      <c r="F538" s="77"/>
      <c r="G538" s="77"/>
    </row>
    <row r="539" spans="1:7" ht="15" x14ac:dyDescent="0.25">
      <c r="A539" s="45">
        <v>42476</v>
      </c>
      <c r="B539" s="77">
        <v>5.99</v>
      </c>
      <c r="C539" s="77">
        <v>7.6</v>
      </c>
      <c r="D539" s="77">
        <v>5.64</v>
      </c>
      <c r="E539" s="77">
        <v>5.56</v>
      </c>
      <c r="F539" s="77">
        <v>4.25</v>
      </c>
      <c r="G539" s="77"/>
    </row>
    <row r="540" spans="1:7" ht="15" x14ac:dyDescent="0.25">
      <c r="A540" s="45">
        <v>42477</v>
      </c>
      <c r="B540" s="77">
        <v>3.1</v>
      </c>
      <c r="C540" s="77">
        <v>7.6</v>
      </c>
      <c r="D540" s="77">
        <v>5.5</v>
      </c>
      <c r="E540" s="77">
        <v>4.66</v>
      </c>
      <c r="F540" s="77">
        <v>4.46875</v>
      </c>
      <c r="G540" s="77"/>
    </row>
    <row r="541" spans="1:7" ht="15" x14ac:dyDescent="0.25">
      <c r="A541" s="45">
        <v>42478</v>
      </c>
      <c r="B541" s="77">
        <v>5.05</v>
      </c>
      <c r="C541" s="77">
        <v>8.1</v>
      </c>
      <c r="D541" s="77">
        <v>6</v>
      </c>
      <c r="E541" s="77">
        <v>4.99</v>
      </c>
      <c r="F541" s="77">
        <v>4.4000000000000004</v>
      </c>
      <c r="G541" s="77"/>
    </row>
    <row r="542" spans="1:7" ht="15" x14ac:dyDescent="0.25">
      <c r="A542" s="45">
        <v>42479</v>
      </c>
      <c r="B542" s="77">
        <v>4.5199999999999996</v>
      </c>
      <c r="C542" s="77">
        <v>7.55</v>
      </c>
      <c r="D542" s="77">
        <v>4.91</v>
      </c>
      <c r="E542" s="77">
        <v>3.98</v>
      </c>
      <c r="F542" s="77">
        <v>5.0999999999999996</v>
      </c>
      <c r="G542" s="77"/>
    </row>
    <row r="543" spans="1:7" ht="15" x14ac:dyDescent="0.25">
      <c r="A543" s="45">
        <v>42480</v>
      </c>
      <c r="B543" s="77">
        <v>4.49</v>
      </c>
      <c r="C543" s="77">
        <v>8.0500000000000007</v>
      </c>
      <c r="D543" s="77">
        <v>4.75</v>
      </c>
      <c r="E543" s="77">
        <v>3.67</v>
      </c>
      <c r="F543" s="77">
        <v>3.9</v>
      </c>
      <c r="G543" s="77"/>
    </row>
    <row r="544" spans="1:7" ht="15" x14ac:dyDescent="0.25">
      <c r="A544" s="45">
        <v>42481</v>
      </c>
      <c r="B544" s="77">
        <v>4.51</v>
      </c>
      <c r="C544" s="77">
        <v>6.75</v>
      </c>
      <c r="D544" s="77">
        <v>4.1900000000000004</v>
      </c>
      <c r="E544" s="77">
        <v>2.5499999999999998</v>
      </c>
      <c r="F544" s="77">
        <v>4.5</v>
      </c>
      <c r="G544" s="77"/>
    </row>
    <row r="545" spans="1:7" ht="15" x14ac:dyDescent="0.25">
      <c r="A545" s="45">
        <v>42482</v>
      </c>
      <c r="B545" s="77">
        <v>5.16</v>
      </c>
      <c r="C545" s="77">
        <v>6.34</v>
      </c>
      <c r="D545" s="77">
        <v>4.74</v>
      </c>
      <c r="E545" s="77">
        <v>4.71</v>
      </c>
      <c r="F545" s="77"/>
      <c r="G545" s="77"/>
    </row>
    <row r="546" spans="1:7" ht="15" x14ac:dyDescent="0.25">
      <c r="A546" s="45">
        <v>42483</v>
      </c>
      <c r="B546" s="77">
        <v>5.09</v>
      </c>
      <c r="C546" s="77">
        <v>6.43</v>
      </c>
      <c r="D546" s="77">
        <v>4.45</v>
      </c>
      <c r="E546" s="77">
        <v>4.8</v>
      </c>
      <c r="F546" s="77"/>
      <c r="G546" s="77"/>
    </row>
    <row r="547" spans="1:7" ht="15" x14ac:dyDescent="0.25">
      <c r="A547" s="45">
        <v>42484</v>
      </c>
      <c r="B547" s="77">
        <v>4.5199999999999996</v>
      </c>
      <c r="C547" s="77">
        <v>6.36</v>
      </c>
      <c r="D547" s="77">
        <v>4.75</v>
      </c>
      <c r="E547" s="77">
        <v>4.59</v>
      </c>
      <c r="F547" s="77"/>
      <c r="G547" s="77"/>
    </row>
    <row r="548" spans="1:7" ht="15" x14ac:dyDescent="0.25">
      <c r="A548" s="45">
        <v>42485</v>
      </c>
      <c r="B548" s="77">
        <v>5.03</v>
      </c>
      <c r="C548" s="77">
        <v>6.32</v>
      </c>
      <c r="D548" s="77">
        <v>4.5</v>
      </c>
      <c r="E548" s="77">
        <v>3.96</v>
      </c>
      <c r="F548" s="77"/>
      <c r="G548" s="77"/>
    </row>
    <row r="549" spans="1:7" ht="15" x14ac:dyDescent="0.25">
      <c r="A549" s="45">
        <v>42486</v>
      </c>
      <c r="B549" s="77">
        <v>4.7</v>
      </c>
      <c r="C549" s="77">
        <v>6.05</v>
      </c>
      <c r="D549" s="77">
        <v>5.03</v>
      </c>
      <c r="E549" s="77">
        <v>5.03</v>
      </c>
      <c r="F549" s="77"/>
      <c r="G549" s="77"/>
    </row>
    <row r="550" spans="1:7" ht="15" x14ac:dyDescent="0.25">
      <c r="A550" s="45">
        <v>42487</v>
      </c>
      <c r="B550" s="77">
        <v>5.08</v>
      </c>
      <c r="C550" s="77">
        <v>5.9</v>
      </c>
      <c r="D550" s="77">
        <v>5.45</v>
      </c>
      <c r="E550" s="77">
        <v>5.17</v>
      </c>
      <c r="F550" s="77">
        <v>5.6</v>
      </c>
      <c r="G550" s="77"/>
    </row>
    <row r="551" spans="1:7" ht="15" x14ac:dyDescent="0.25">
      <c r="A551" s="45">
        <v>42488</v>
      </c>
      <c r="B551" s="77">
        <v>5.05</v>
      </c>
      <c r="C551" s="77">
        <v>5.25</v>
      </c>
      <c r="D551" s="77">
        <v>5.5</v>
      </c>
      <c r="E551" s="77">
        <v>4.4000000000000004</v>
      </c>
      <c r="F551" s="77"/>
      <c r="G551" s="77"/>
    </row>
    <row r="552" spans="1:7" ht="15" x14ac:dyDescent="0.25">
      <c r="A552" s="45">
        <v>42489</v>
      </c>
      <c r="B552" s="77">
        <v>5.08</v>
      </c>
      <c r="C552" s="77">
        <v>5.5</v>
      </c>
      <c r="D552" s="77">
        <v>6</v>
      </c>
      <c r="E552" s="77">
        <v>4.55</v>
      </c>
      <c r="F552" s="77"/>
      <c r="G552" s="77"/>
    </row>
    <row r="553" spans="1:7" ht="15" x14ac:dyDescent="0.25">
      <c r="A553" s="45">
        <v>42490</v>
      </c>
      <c r="B553" s="77">
        <v>4.7</v>
      </c>
      <c r="C553" s="77">
        <v>5.75</v>
      </c>
      <c r="D553" s="77">
        <v>5.77</v>
      </c>
      <c r="E553" s="77">
        <v>4.55</v>
      </c>
      <c r="F553" s="77"/>
      <c r="G553" s="77"/>
    </row>
    <row r="554" spans="1:7" ht="15" x14ac:dyDescent="0.25">
      <c r="A554" s="45">
        <v>42491</v>
      </c>
      <c r="B554" s="77">
        <v>4.9800000000000004</v>
      </c>
      <c r="C554" s="77">
        <v>6.45</v>
      </c>
      <c r="D554" s="77">
        <v>5.75</v>
      </c>
      <c r="E554" s="77">
        <v>4.84</v>
      </c>
      <c r="F554" s="77"/>
      <c r="G554" s="77"/>
    </row>
    <row r="555" spans="1:7" ht="15" x14ac:dyDescent="0.25">
      <c r="A555" s="45">
        <v>42492</v>
      </c>
      <c r="B555" s="77">
        <v>4.51</v>
      </c>
      <c r="C555" s="77">
        <v>5.95</v>
      </c>
      <c r="D555" s="77">
        <v>5.75</v>
      </c>
      <c r="E555" s="77">
        <v>6.41</v>
      </c>
      <c r="F555" s="77"/>
      <c r="G555" s="77"/>
    </row>
    <row r="556" spans="1:7" ht="15" x14ac:dyDescent="0.25">
      <c r="A556" s="45">
        <v>42493</v>
      </c>
      <c r="B556" s="77">
        <v>4.5199999999999996</v>
      </c>
      <c r="C556" s="77">
        <v>6.5</v>
      </c>
      <c r="D556" s="77">
        <v>5.45</v>
      </c>
      <c r="E556" s="77">
        <v>6.34</v>
      </c>
      <c r="F556" s="77"/>
      <c r="G556" s="77"/>
    </row>
    <row r="557" spans="1:7" ht="15" x14ac:dyDescent="0.25">
      <c r="A557" s="45">
        <v>42494</v>
      </c>
      <c r="B557" s="77">
        <v>4.55</v>
      </c>
      <c r="C557" s="77">
        <v>6.5</v>
      </c>
      <c r="D557" s="77">
        <v>5.75</v>
      </c>
      <c r="E557" s="77">
        <v>6.14</v>
      </c>
      <c r="F557" s="77"/>
      <c r="G557" s="77"/>
    </row>
    <row r="558" spans="1:7" ht="15" x14ac:dyDescent="0.25">
      <c r="A558" s="45">
        <v>42495</v>
      </c>
      <c r="B558" s="77">
        <v>4.75</v>
      </c>
      <c r="C558" s="77">
        <v>6.49</v>
      </c>
      <c r="D558" s="77">
        <v>5.75</v>
      </c>
      <c r="E558" s="77">
        <v>5.38</v>
      </c>
      <c r="F558" s="77"/>
      <c r="G558" s="77"/>
    </row>
    <row r="559" spans="1:7" ht="15" x14ac:dyDescent="0.25">
      <c r="A559" s="45">
        <v>42496</v>
      </c>
      <c r="B559" s="77">
        <v>4.51</v>
      </c>
      <c r="C559" s="77">
        <v>6.61</v>
      </c>
      <c r="D559" s="77">
        <v>5.78</v>
      </c>
      <c r="E559" s="77">
        <v>6.02</v>
      </c>
      <c r="F559" s="77">
        <v>5.5</v>
      </c>
      <c r="G559" s="77"/>
    </row>
    <row r="560" spans="1:7" ht="15" x14ac:dyDescent="0.25">
      <c r="A560" s="45">
        <v>42497</v>
      </c>
      <c r="B560" s="77">
        <v>4.58</v>
      </c>
      <c r="C560" s="77">
        <v>6.46</v>
      </c>
      <c r="D560" s="77">
        <v>5.75</v>
      </c>
      <c r="E560" s="77">
        <v>4.96</v>
      </c>
      <c r="F560" s="77">
        <v>5</v>
      </c>
      <c r="G560" s="77"/>
    </row>
    <row r="561" spans="1:7" ht="15" x14ac:dyDescent="0.25">
      <c r="A561" s="45">
        <v>42498</v>
      </c>
      <c r="B561" s="77">
        <v>4.5</v>
      </c>
      <c r="C561" s="77">
        <v>6.06</v>
      </c>
      <c r="D561" s="77">
        <v>5.51</v>
      </c>
      <c r="E561" s="77">
        <v>4.9400000000000004</v>
      </c>
      <c r="F561" s="77">
        <v>5</v>
      </c>
      <c r="G561" s="77"/>
    </row>
    <row r="562" spans="1:7" ht="15" x14ac:dyDescent="0.25">
      <c r="A562" s="45">
        <v>42499</v>
      </c>
      <c r="B562" s="77">
        <v>5.04</v>
      </c>
      <c r="C562" s="77">
        <v>5.9</v>
      </c>
      <c r="D562" s="77">
        <v>5.51</v>
      </c>
      <c r="E562" s="77">
        <v>5.07</v>
      </c>
      <c r="F562" s="77"/>
      <c r="G562" s="77"/>
    </row>
    <row r="563" spans="1:7" ht="15" x14ac:dyDescent="0.25">
      <c r="A563" s="45">
        <v>42500</v>
      </c>
      <c r="B563" s="77">
        <v>6.15</v>
      </c>
      <c r="C563" s="77">
        <v>5.79</v>
      </c>
      <c r="D563" s="77">
        <v>5.76</v>
      </c>
      <c r="E563" s="77">
        <v>7.14</v>
      </c>
      <c r="F563" s="77">
        <v>4.5750000000000002</v>
      </c>
      <c r="G563" s="77"/>
    </row>
    <row r="564" spans="1:7" ht="15" x14ac:dyDescent="0.25">
      <c r="A564" s="45">
        <v>42501</v>
      </c>
      <c r="B564" s="77">
        <v>6.22</v>
      </c>
      <c r="C564" s="77">
        <v>6.32</v>
      </c>
      <c r="D564" s="77">
        <v>5.0599999999999996</v>
      </c>
      <c r="E564" s="77">
        <v>5.33</v>
      </c>
      <c r="F564" s="77"/>
      <c r="G564" s="77"/>
    </row>
    <row r="565" spans="1:7" ht="15" x14ac:dyDescent="0.25">
      <c r="A565" s="45">
        <v>42502</v>
      </c>
      <c r="B565" s="77">
        <v>4.5999999999999996</v>
      </c>
      <c r="C565" s="77">
        <v>5.89</v>
      </c>
      <c r="D565" s="77">
        <v>5.74</v>
      </c>
      <c r="E565" s="77">
        <v>2.8</v>
      </c>
      <c r="F565" s="77">
        <v>4.1749999999999998</v>
      </c>
      <c r="G565" s="77"/>
    </row>
    <row r="566" spans="1:7" ht="15" x14ac:dyDescent="0.25">
      <c r="A566" s="45">
        <v>42503</v>
      </c>
      <c r="B566" s="77">
        <v>4.59</v>
      </c>
      <c r="C566" s="77">
        <v>5.12</v>
      </c>
      <c r="D566" s="77">
        <v>4.99</v>
      </c>
      <c r="E566" s="77">
        <v>4.74</v>
      </c>
      <c r="F566" s="77"/>
      <c r="G566" s="77"/>
    </row>
    <row r="567" spans="1:7" ht="15" x14ac:dyDescent="0.25">
      <c r="A567" s="45">
        <v>42504</v>
      </c>
      <c r="B567" s="77">
        <v>4.5</v>
      </c>
      <c r="C567" s="77">
        <v>4.99</v>
      </c>
      <c r="D567" s="77">
        <v>4.97</v>
      </c>
      <c r="E567" s="77">
        <v>3.56</v>
      </c>
      <c r="F567" s="77"/>
      <c r="G567" s="77"/>
    </row>
    <row r="568" spans="1:7" ht="15" x14ac:dyDescent="0.25">
      <c r="A568" s="45">
        <v>42505</v>
      </c>
      <c r="B568" s="77">
        <v>4.5</v>
      </c>
      <c r="C568" s="77">
        <v>5.95</v>
      </c>
      <c r="D568" s="77">
        <v>3.99</v>
      </c>
      <c r="E568" s="77">
        <v>4.25</v>
      </c>
      <c r="F568" s="77"/>
      <c r="G568" s="77"/>
    </row>
    <row r="569" spans="1:7" ht="15" x14ac:dyDescent="0.25">
      <c r="A569" s="45">
        <v>42506</v>
      </c>
      <c r="B569" s="77">
        <v>5.05</v>
      </c>
      <c r="C569" s="77">
        <v>6.63</v>
      </c>
      <c r="D569" s="77">
        <v>4</v>
      </c>
      <c r="E569" s="77">
        <v>4.3</v>
      </c>
      <c r="F569" s="77"/>
      <c r="G569" s="77"/>
    </row>
    <row r="570" spans="1:7" ht="15" x14ac:dyDescent="0.25">
      <c r="A570" s="45">
        <v>42507</v>
      </c>
      <c r="B570" s="77">
        <v>5.89</v>
      </c>
      <c r="C570" s="77">
        <v>6.29</v>
      </c>
      <c r="D570" s="77">
        <v>4.5</v>
      </c>
      <c r="E570" s="77">
        <v>5.4</v>
      </c>
      <c r="F570" s="77"/>
      <c r="G570" s="77"/>
    </row>
    <row r="571" spans="1:7" ht="15" x14ac:dyDescent="0.25">
      <c r="A571" s="45">
        <v>42508</v>
      </c>
      <c r="B571" s="77">
        <v>5.51</v>
      </c>
      <c r="C571" s="77">
        <v>7.55</v>
      </c>
      <c r="D571" s="77">
        <v>5</v>
      </c>
      <c r="E571" s="77">
        <v>5.42</v>
      </c>
      <c r="F571" s="77">
        <v>5.5</v>
      </c>
      <c r="G571" s="77"/>
    </row>
    <row r="572" spans="1:7" ht="15" x14ac:dyDescent="0.25">
      <c r="A572" s="45">
        <v>42509</v>
      </c>
      <c r="B572" s="77">
        <v>5.98</v>
      </c>
      <c r="C572" s="77">
        <v>9.1</v>
      </c>
      <c r="D572" s="77">
        <v>6.45</v>
      </c>
      <c r="E572" s="77">
        <v>5.7</v>
      </c>
      <c r="F572" s="77"/>
      <c r="G572" s="77"/>
    </row>
    <row r="573" spans="1:7" ht="15" x14ac:dyDescent="0.25">
      <c r="A573" s="45">
        <v>42510</v>
      </c>
      <c r="B573" s="77">
        <v>5.92</v>
      </c>
      <c r="C573" s="77">
        <v>8.98</v>
      </c>
      <c r="D573" s="77">
        <v>5.85</v>
      </c>
      <c r="E573" s="77">
        <v>5.5</v>
      </c>
      <c r="F573" s="77"/>
      <c r="G573" s="77"/>
    </row>
    <row r="574" spans="1:7" ht="15" x14ac:dyDescent="0.25">
      <c r="A574" s="45">
        <v>42511</v>
      </c>
      <c r="B574" s="77">
        <v>4.75</v>
      </c>
      <c r="C574" s="77">
        <v>7.44</v>
      </c>
      <c r="D574" s="77">
        <v>5.5</v>
      </c>
      <c r="E574" s="77">
        <v>5.57</v>
      </c>
      <c r="F574" s="77"/>
      <c r="G574" s="77"/>
    </row>
    <row r="575" spans="1:7" ht="15" x14ac:dyDescent="0.25">
      <c r="A575" s="45">
        <v>42512</v>
      </c>
      <c r="B575" s="77">
        <v>5.96</v>
      </c>
      <c r="C575" s="77">
        <v>7.26</v>
      </c>
      <c r="D575" s="77">
        <v>5.5</v>
      </c>
      <c r="E575" s="77">
        <v>4.99</v>
      </c>
      <c r="F575" s="77"/>
      <c r="G575" s="77"/>
    </row>
    <row r="576" spans="1:7" ht="15" x14ac:dyDescent="0.25">
      <c r="A576" s="45">
        <v>42513</v>
      </c>
      <c r="B576" s="77">
        <v>6.43</v>
      </c>
      <c r="C576" s="77">
        <v>7.28</v>
      </c>
      <c r="D576" s="77">
        <v>6</v>
      </c>
      <c r="E576" s="77">
        <v>5.03</v>
      </c>
      <c r="F576" s="77"/>
      <c r="G576" s="77"/>
    </row>
    <row r="577" spans="1:7" ht="15" x14ac:dyDescent="0.25">
      <c r="A577" s="45">
        <v>42514</v>
      </c>
      <c r="B577" s="77">
        <v>6.38</v>
      </c>
      <c r="C577" s="77">
        <v>7.12</v>
      </c>
      <c r="D577" s="77">
        <v>5</v>
      </c>
      <c r="E577" s="77">
        <v>5.15</v>
      </c>
      <c r="F577" s="77"/>
      <c r="G577" s="77"/>
    </row>
    <row r="578" spans="1:7" ht="15" x14ac:dyDescent="0.25">
      <c r="A578" s="45">
        <v>42515</v>
      </c>
      <c r="B578" s="77">
        <v>6.36</v>
      </c>
      <c r="C578" s="77">
        <v>6.87</v>
      </c>
      <c r="D578" s="77">
        <v>5</v>
      </c>
      <c r="E578" s="77">
        <v>5.82</v>
      </c>
      <c r="F578" s="77">
        <v>5.75</v>
      </c>
      <c r="G578" s="77"/>
    </row>
    <row r="579" spans="1:7" ht="15" x14ac:dyDescent="0.25">
      <c r="A579" s="45">
        <v>42516</v>
      </c>
      <c r="B579" s="77">
        <v>8.89</v>
      </c>
      <c r="C579" s="77">
        <v>6.87</v>
      </c>
      <c r="D579" s="77">
        <v>5.0599999999999996</v>
      </c>
      <c r="E579" s="77">
        <v>5.79</v>
      </c>
      <c r="F579" s="77">
        <v>5.625</v>
      </c>
      <c r="G579" s="77"/>
    </row>
    <row r="580" spans="1:7" ht="15" x14ac:dyDescent="0.25">
      <c r="A580" s="45">
        <v>42517</v>
      </c>
      <c r="B580" s="77">
        <v>6.38</v>
      </c>
      <c r="C580" s="77">
        <v>8.01</v>
      </c>
      <c r="D580" s="77">
        <v>5.76</v>
      </c>
      <c r="E580" s="77">
        <v>6.19</v>
      </c>
      <c r="F580" s="77"/>
      <c r="G580" s="77"/>
    </row>
    <row r="581" spans="1:7" ht="15" x14ac:dyDescent="0.25">
      <c r="A581" s="45">
        <v>42518</v>
      </c>
      <c r="B581" s="77">
        <v>6.43</v>
      </c>
      <c r="C581" s="77">
        <v>7.95</v>
      </c>
      <c r="D581" s="77">
        <v>6.45</v>
      </c>
      <c r="E581" s="77">
        <v>6.94</v>
      </c>
      <c r="F581" s="77"/>
      <c r="G581" s="77"/>
    </row>
    <row r="582" spans="1:7" ht="15" x14ac:dyDescent="0.25">
      <c r="A582" s="45">
        <v>42519</v>
      </c>
      <c r="B582" s="77">
        <v>6.4</v>
      </c>
      <c r="C582" s="77">
        <v>7.95</v>
      </c>
      <c r="D582" s="77">
        <v>6.39</v>
      </c>
      <c r="E582" s="77">
        <v>5.78</v>
      </c>
      <c r="F582" s="77"/>
      <c r="G582" s="77"/>
    </row>
    <row r="583" spans="1:7" ht="15" x14ac:dyDescent="0.25">
      <c r="A583" s="45">
        <v>42520</v>
      </c>
      <c r="B583" s="77">
        <v>7.45</v>
      </c>
      <c r="C583" s="77">
        <v>8.01</v>
      </c>
      <c r="D583" s="77">
        <v>6.39</v>
      </c>
      <c r="E583" s="77">
        <v>6.38</v>
      </c>
      <c r="F583" s="77">
        <v>5.9834889926617745</v>
      </c>
      <c r="G583" s="77"/>
    </row>
    <row r="584" spans="1:7" ht="15" x14ac:dyDescent="0.25">
      <c r="A584" s="45">
        <v>42521</v>
      </c>
      <c r="B584" s="77">
        <v>6.45</v>
      </c>
      <c r="C584" s="77">
        <v>8.01</v>
      </c>
      <c r="D584" s="77">
        <v>6.96</v>
      </c>
      <c r="E584" s="77">
        <v>7.34</v>
      </c>
      <c r="F584" s="77">
        <v>5.2987477638640428</v>
      </c>
      <c r="G584" s="77"/>
    </row>
    <row r="585" spans="1:7" ht="15" x14ac:dyDescent="0.25">
      <c r="A585" s="45">
        <v>42522</v>
      </c>
      <c r="B585" s="77">
        <v>7</v>
      </c>
      <c r="C585" s="77">
        <v>7.97</v>
      </c>
      <c r="D585" s="77">
        <v>7.09</v>
      </c>
      <c r="E585" s="77">
        <v>8.69</v>
      </c>
      <c r="F585" s="77">
        <v>6.7166666666666668</v>
      </c>
      <c r="G585" s="77"/>
    </row>
    <row r="586" spans="1:7" ht="15" x14ac:dyDescent="0.25">
      <c r="A586" s="45">
        <v>42523</v>
      </c>
      <c r="B586" s="77">
        <v>9.8000000000000007</v>
      </c>
      <c r="C586" s="77">
        <v>8.1300000000000008</v>
      </c>
      <c r="D586" s="77">
        <v>6.9</v>
      </c>
      <c r="E586" s="77">
        <v>10.9</v>
      </c>
      <c r="F586" s="77">
        <v>6.7636363636363637</v>
      </c>
      <c r="G586" s="77"/>
    </row>
    <row r="587" spans="1:7" ht="15" x14ac:dyDescent="0.25">
      <c r="A587" s="45">
        <v>42524</v>
      </c>
      <c r="B587" s="77">
        <v>8.4499999999999993</v>
      </c>
      <c r="C587" s="77">
        <v>8.2100000000000009</v>
      </c>
      <c r="D587" s="77">
        <v>7.22</v>
      </c>
      <c r="E587" s="77">
        <v>7.96</v>
      </c>
      <c r="F587" s="77">
        <v>8</v>
      </c>
      <c r="G587" s="77"/>
    </row>
    <row r="588" spans="1:7" ht="15" x14ac:dyDescent="0.25">
      <c r="A588" s="45">
        <v>42525</v>
      </c>
      <c r="B588" s="77">
        <v>7.45</v>
      </c>
      <c r="C588" s="77">
        <v>9.8800000000000008</v>
      </c>
      <c r="D588" s="77">
        <v>8</v>
      </c>
      <c r="E588" s="77">
        <v>5.31</v>
      </c>
      <c r="F588" s="77"/>
      <c r="G588" s="77"/>
    </row>
    <row r="589" spans="1:7" ht="15" x14ac:dyDescent="0.25">
      <c r="A589" s="45">
        <v>42526</v>
      </c>
      <c r="B589" s="77">
        <v>7</v>
      </c>
      <c r="C589" s="77">
        <v>7.99</v>
      </c>
      <c r="D589" s="77">
        <v>7.59</v>
      </c>
      <c r="E589" s="77">
        <v>5.23</v>
      </c>
      <c r="F589" s="77"/>
      <c r="G589" s="77"/>
    </row>
    <row r="590" spans="1:7" ht="15" x14ac:dyDescent="0.25">
      <c r="A590" s="45">
        <v>42527</v>
      </c>
      <c r="B590" s="77">
        <v>8.1</v>
      </c>
      <c r="C590" s="77">
        <v>7.76</v>
      </c>
      <c r="D590" s="77">
        <v>8</v>
      </c>
      <c r="E590" s="77">
        <v>6.07</v>
      </c>
      <c r="F590" s="77">
        <v>7.5</v>
      </c>
      <c r="G590" s="77"/>
    </row>
    <row r="591" spans="1:7" ht="15" x14ac:dyDescent="0.25">
      <c r="A591" s="45">
        <v>42528</v>
      </c>
      <c r="B591" s="77">
        <v>8.1</v>
      </c>
      <c r="C591" s="77">
        <v>9.1199999999999992</v>
      </c>
      <c r="D591" s="77">
        <v>8</v>
      </c>
      <c r="E591" s="77">
        <v>6.48</v>
      </c>
      <c r="F591" s="77"/>
      <c r="G591" s="77"/>
    </row>
    <row r="592" spans="1:7" ht="15" x14ac:dyDescent="0.25">
      <c r="A592" s="45">
        <v>42529</v>
      </c>
      <c r="B592" s="77">
        <v>6.5</v>
      </c>
      <c r="C592" s="77">
        <v>7.76</v>
      </c>
      <c r="D592" s="77">
        <v>7.95</v>
      </c>
      <c r="E592" s="77">
        <v>6.81</v>
      </c>
      <c r="F592" s="77">
        <v>7.6</v>
      </c>
      <c r="G592" s="77"/>
    </row>
    <row r="593" spans="1:7" ht="15" x14ac:dyDescent="0.25">
      <c r="A593" s="45">
        <v>42530</v>
      </c>
      <c r="B593" s="77">
        <v>7.99</v>
      </c>
      <c r="C593" s="77">
        <v>7.78</v>
      </c>
      <c r="D593" s="77">
        <v>7.59</v>
      </c>
      <c r="E593" s="77">
        <v>6.07</v>
      </c>
      <c r="F593" s="77">
        <v>6.7327586206896548</v>
      </c>
      <c r="G593" s="77"/>
    </row>
    <row r="594" spans="1:7" ht="15" x14ac:dyDescent="0.25">
      <c r="A594" s="45">
        <v>42531</v>
      </c>
      <c r="B594" s="77">
        <v>6.51</v>
      </c>
      <c r="C594" s="77">
        <v>7.2</v>
      </c>
      <c r="D594" s="77">
        <v>7.25</v>
      </c>
      <c r="E594" s="77">
        <v>5.79</v>
      </c>
      <c r="F594" s="77"/>
      <c r="G594" s="77"/>
    </row>
    <row r="595" spans="1:7" ht="15" x14ac:dyDescent="0.25">
      <c r="A595" s="45">
        <v>42532</v>
      </c>
      <c r="B595" s="77">
        <v>6</v>
      </c>
      <c r="C595" s="77">
        <v>5.76</v>
      </c>
      <c r="D595" s="77">
        <v>7</v>
      </c>
      <c r="E595" s="77">
        <v>5.96</v>
      </c>
      <c r="F595" s="77">
        <v>5.5</v>
      </c>
      <c r="G595" s="77"/>
    </row>
    <row r="596" spans="1:7" ht="15" x14ac:dyDescent="0.25">
      <c r="A596" s="45">
        <v>42533</v>
      </c>
      <c r="B596" s="77">
        <v>6.43</v>
      </c>
      <c r="C596" s="77">
        <v>7.4</v>
      </c>
      <c r="D596" s="77">
        <v>6.95</v>
      </c>
      <c r="E596" s="77">
        <v>6.55</v>
      </c>
      <c r="F596" s="77">
        <v>7</v>
      </c>
      <c r="G596" s="77"/>
    </row>
    <row r="597" spans="1:7" ht="15" x14ac:dyDescent="0.25">
      <c r="A597" s="45">
        <v>42534</v>
      </c>
      <c r="B597" s="77">
        <v>7.48</v>
      </c>
      <c r="C597" s="77">
        <v>7.76</v>
      </c>
      <c r="D597" s="77">
        <v>6.95</v>
      </c>
      <c r="E597" s="77">
        <v>8.6199999999999992</v>
      </c>
      <c r="F597" s="77">
        <v>6.9966777408637872</v>
      </c>
      <c r="G597" s="77"/>
    </row>
    <row r="598" spans="1:7" ht="15" x14ac:dyDescent="0.25">
      <c r="A598" s="45">
        <v>42535</v>
      </c>
      <c r="B598" s="77">
        <v>6.77</v>
      </c>
      <c r="C598" s="77">
        <v>7.05</v>
      </c>
      <c r="D598" s="77">
        <v>6.95</v>
      </c>
      <c r="E598" s="77">
        <v>6.8</v>
      </c>
      <c r="F598" s="77">
        <v>6.3</v>
      </c>
      <c r="G598" s="77"/>
    </row>
    <row r="599" spans="1:7" ht="15" x14ac:dyDescent="0.25">
      <c r="A599" s="45">
        <v>42536</v>
      </c>
      <c r="B599" s="77">
        <v>9.44</v>
      </c>
      <c r="C599" s="77">
        <v>7.9</v>
      </c>
      <c r="D599" s="77">
        <v>6.85</v>
      </c>
      <c r="E599" s="77">
        <v>6.08</v>
      </c>
      <c r="F599" s="77">
        <v>7.6873111782477341</v>
      </c>
      <c r="G599" s="77"/>
    </row>
    <row r="600" spans="1:7" ht="15" x14ac:dyDescent="0.25">
      <c r="A600" s="45">
        <v>42537</v>
      </c>
      <c r="B600" s="77">
        <v>6.76</v>
      </c>
      <c r="C600" s="77">
        <v>7.39</v>
      </c>
      <c r="D600" s="77">
        <v>6.95</v>
      </c>
      <c r="E600" s="77">
        <v>9.1199999999999992</v>
      </c>
      <c r="F600" s="77"/>
      <c r="G600" s="77"/>
    </row>
    <row r="601" spans="1:7" ht="15" x14ac:dyDescent="0.25">
      <c r="A601" s="45">
        <v>42538</v>
      </c>
      <c r="B601" s="77">
        <v>6.8</v>
      </c>
      <c r="C601" s="77">
        <v>7.6</v>
      </c>
      <c r="D601" s="77">
        <v>7.05</v>
      </c>
      <c r="E601" s="77">
        <v>5.84</v>
      </c>
      <c r="F601" s="77"/>
      <c r="G601" s="77"/>
    </row>
    <row r="602" spans="1:7" ht="15" x14ac:dyDescent="0.25">
      <c r="A602" s="45">
        <v>42539</v>
      </c>
      <c r="B602" s="77">
        <v>6.48</v>
      </c>
      <c r="C602" s="77">
        <v>7.41</v>
      </c>
      <c r="D602" s="77">
        <v>7.5</v>
      </c>
      <c r="E602" s="77">
        <v>7.42</v>
      </c>
      <c r="F602" s="77"/>
      <c r="G602" s="77"/>
    </row>
    <row r="603" spans="1:7" ht="15" x14ac:dyDescent="0.25">
      <c r="A603" s="45">
        <v>42540</v>
      </c>
      <c r="B603" s="77">
        <v>6.51</v>
      </c>
      <c r="C603" s="77">
        <v>7.51</v>
      </c>
      <c r="D603" s="77">
        <v>7.26</v>
      </c>
      <c r="E603" s="77">
        <v>8.74</v>
      </c>
      <c r="F603" s="77">
        <v>6.5</v>
      </c>
      <c r="G603" s="77"/>
    </row>
    <row r="604" spans="1:7" ht="15" x14ac:dyDescent="0.25">
      <c r="A604" s="45">
        <v>42541</v>
      </c>
      <c r="B604" s="77">
        <v>7.2</v>
      </c>
      <c r="C604" s="77">
        <v>7.6</v>
      </c>
      <c r="D604" s="77">
        <v>7.27</v>
      </c>
      <c r="E604" s="77">
        <v>6.52</v>
      </c>
      <c r="F604" s="77"/>
      <c r="G604" s="77"/>
    </row>
    <row r="605" spans="1:7" ht="15" x14ac:dyDescent="0.25">
      <c r="A605" s="45">
        <v>42542</v>
      </c>
      <c r="B605" s="77">
        <v>7.39</v>
      </c>
      <c r="C605" s="77">
        <v>8.4</v>
      </c>
      <c r="D605" s="77">
        <v>7.2</v>
      </c>
      <c r="E605" s="77">
        <v>7.95</v>
      </c>
      <c r="F605" s="77"/>
      <c r="G605" s="77"/>
    </row>
    <row r="606" spans="1:7" ht="15" x14ac:dyDescent="0.25">
      <c r="A606" s="45">
        <v>42543</v>
      </c>
      <c r="B606" s="77">
        <v>7.39</v>
      </c>
      <c r="C606" s="77">
        <v>7.6</v>
      </c>
      <c r="D606" s="77">
        <v>8</v>
      </c>
      <c r="E606" s="77">
        <v>7.03</v>
      </c>
      <c r="F606" s="77">
        <v>9</v>
      </c>
      <c r="G606" s="77"/>
    </row>
    <row r="607" spans="1:7" ht="15" x14ac:dyDescent="0.25">
      <c r="A607" s="45">
        <v>42544</v>
      </c>
      <c r="B607" s="77">
        <v>7.5</v>
      </c>
      <c r="C607" s="77">
        <v>8.5</v>
      </c>
      <c r="D607" s="77">
        <v>10</v>
      </c>
      <c r="E607" s="77">
        <v>9.98</v>
      </c>
      <c r="F607" s="77">
        <v>9.875</v>
      </c>
      <c r="G607" s="77"/>
    </row>
    <row r="608" spans="1:7" ht="15" x14ac:dyDescent="0.25">
      <c r="A608" s="45">
        <v>42545</v>
      </c>
      <c r="B608" s="77">
        <v>9.41</v>
      </c>
      <c r="C608" s="77">
        <v>18.989999999999998</v>
      </c>
      <c r="D608" s="77">
        <v>10</v>
      </c>
      <c r="E608" s="77">
        <v>23.34</v>
      </c>
      <c r="F608" s="77">
        <v>9.0012515644555702</v>
      </c>
      <c r="G608" s="77"/>
    </row>
    <row r="609" spans="1:7" ht="15" x14ac:dyDescent="0.25">
      <c r="A609" s="45">
        <v>42546</v>
      </c>
      <c r="B609" s="77">
        <v>7.61</v>
      </c>
      <c r="C609" s="77">
        <v>9.67</v>
      </c>
      <c r="D609" s="77">
        <v>9</v>
      </c>
      <c r="E609" s="77">
        <v>16.059999999999999</v>
      </c>
      <c r="F609" s="77">
        <v>8.4008766437069511</v>
      </c>
      <c r="G609" s="77"/>
    </row>
    <row r="610" spans="1:7" ht="15" x14ac:dyDescent="0.25">
      <c r="A610" s="45">
        <v>42547</v>
      </c>
      <c r="B610" s="77">
        <v>10.11</v>
      </c>
      <c r="C610" s="77">
        <v>8.59</v>
      </c>
      <c r="D610" s="77">
        <v>10.02</v>
      </c>
      <c r="E610" s="77">
        <v>23.77</v>
      </c>
      <c r="F610" s="77">
        <v>9.68</v>
      </c>
      <c r="G610" s="77"/>
    </row>
    <row r="611" spans="1:7" ht="15" x14ac:dyDescent="0.25">
      <c r="A611" s="45">
        <v>42548</v>
      </c>
      <c r="B611" s="77">
        <v>12.1</v>
      </c>
      <c r="C611" s="77">
        <v>13.51</v>
      </c>
      <c r="D611" s="77">
        <v>10.050000000000001</v>
      </c>
      <c r="E611" s="77">
        <v>25.74</v>
      </c>
      <c r="F611" s="77">
        <v>10.64935064935065</v>
      </c>
      <c r="G611" s="77"/>
    </row>
    <row r="612" spans="1:7" ht="15" x14ac:dyDescent="0.25">
      <c r="A612" s="45">
        <v>42549</v>
      </c>
      <c r="B612" s="77">
        <v>17.68</v>
      </c>
      <c r="C612" s="77">
        <v>16.809999999999999</v>
      </c>
      <c r="D612" s="77">
        <v>10</v>
      </c>
      <c r="E612" s="77">
        <v>14.9</v>
      </c>
      <c r="F612" s="77">
        <v>12.090909090909092</v>
      </c>
      <c r="G612" s="77"/>
    </row>
    <row r="613" spans="1:7" ht="15" x14ac:dyDescent="0.25">
      <c r="A613" s="45">
        <v>42550</v>
      </c>
      <c r="B613" s="77">
        <v>15.5</v>
      </c>
      <c r="C613" s="77">
        <v>13.49</v>
      </c>
      <c r="D613" s="77">
        <v>11.95</v>
      </c>
      <c r="E613" s="77">
        <v>10.47</v>
      </c>
      <c r="F613" s="77">
        <v>12.171875</v>
      </c>
      <c r="G613" s="77"/>
    </row>
    <row r="614" spans="1:7" ht="15" x14ac:dyDescent="0.25">
      <c r="A614" s="45">
        <v>42551</v>
      </c>
      <c r="B614" s="77">
        <v>28.81</v>
      </c>
      <c r="C614" s="77">
        <v>18.71</v>
      </c>
      <c r="D614" s="77">
        <v>10.06</v>
      </c>
      <c r="E614" s="77">
        <v>15.85</v>
      </c>
      <c r="F614" s="77">
        <v>12.833333333333334</v>
      </c>
      <c r="G614" s="77"/>
    </row>
    <row r="615" spans="1:7" ht="15" x14ac:dyDescent="0.25">
      <c r="A615" s="45">
        <v>42552</v>
      </c>
      <c r="B615" s="77">
        <v>12.95</v>
      </c>
      <c r="C615" s="77">
        <v>18.13</v>
      </c>
      <c r="D615" s="77">
        <v>14.99</v>
      </c>
      <c r="E615" s="77">
        <v>11.98</v>
      </c>
      <c r="F615" s="77">
        <v>14.647058823529411</v>
      </c>
      <c r="G615" s="77"/>
    </row>
    <row r="616" spans="1:7" ht="15" x14ac:dyDescent="0.25">
      <c r="A616" s="45">
        <v>42553</v>
      </c>
      <c r="B616" s="77">
        <v>13.2</v>
      </c>
      <c r="C616" s="77">
        <v>24</v>
      </c>
      <c r="D616" s="77">
        <v>15</v>
      </c>
      <c r="E616" s="77">
        <v>10.66</v>
      </c>
      <c r="F616" s="77"/>
      <c r="G616" s="77"/>
    </row>
    <row r="617" spans="1:7" ht="15" x14ac:dyDescent="0.25">
      <c r="A617" s="45">
        <v>42554</v>
      </c>
      <c r="B617" s="77">
        <v>10.9</v>
      </c>
      <c r="C617" s="77">
        <v>19</v>
      </c>
      <c r="D617" s="77">
        <v>10.67</v>
      </c>
      <c r="E617" s="77">
        <v>11.8</v>
      </c>
      <c r="F617" s="77">
        <v>12</v>
      </c>
      <c r="G617" s="77"/>
    </row>
    <row r="618" spans="1:7" ht="15" x14ac:dyDescent="0.25">
      <c r="A618" s="45">
        <v>42555</v>
      </c>
      <c r="B618" s="77">
        <v>12.2</v>
      </c>
      <c r="C618" s="77">
        <v>16.350000000000001</v>
      </c>
      <c r="D618" s="77">
        <v>16</v>
      </c>
      <c r="E618" s="77">
        <v>14.61</v>
      </c>
      <c r="F618" s="77">
        <v>12</v>
      </c>
      <c r="G618" s="77"/>
    </row>
    <row r="619" spans="1:7" ht="15" x14ac:dyDescent="0.25">
      <c r="A619" s="45">
        <v>42556</v>
      </c>
      <c r="B619" s="77">
        <v>12.21</v>
      </c>
      <c r="C619" s="77">
        <v>18.82</v>
      </c>
      <c r="D619" s="77">
        <v>16</v>
      </c>
      <c r="E619" s="77">
        <v>19.260000000000002</v>
      </c>
      <c r="F619" s="77"/>
      <c r="G619" s="77"/>
    </row>
    <row r="620" spans="1:7" ht="15" x14ac:dyDescent="0.25">
      <c r="A620" s="45">
        <v>42557</v>
      </c>
      <c r="B620" s="77">
        <v>15.11</v>
      </c>
      <c r="C620" s="77">
        <v>25.45</v>
      </c>
      <c r="D620" s="77">
        <v>16</v>
      </c>
      <c r="E620" s="77">
        <v>12.93</v>
      </c>
      <c r="F620" s="77">
        <v>8.1721100681496726</v>
      </c>
      <c r="G620" s="77"/>
    </row>
    <row r="621" spans="1:7" ht="15" x14ac:dyDescent="0.25">
      <c r="A621" s="45">
        <v>42558</v>
      </c>
      <c r="B621" s="77">
        <v>11.3</v>
      </c>
      <c r="C621" s="77">
        <v>17.809999999999999</v>
      </c>
      <c r="D621" s="77">
        <v>15</v>
      </c>
      <c r="E621" s="77">
        <v>13.16</v>
      </c>
      <c r="F621" s="77">
        <v>10.262003009854848</v>
      </c>
      <c r="G621" s="77"/>
    </row>
    <row r="622" spans="1:7" ht="15" x14ac:dyDescent="0.25">
      <c r="A622" s="45">
        <v>42559</v>
      </c>
      <c r="B622" s="77">
        <v>11.3</v>
      </c>
      <c r="C622" s="77">
        <v>17.18</v>
      </c>
      <c r="D622" s="77">
        <v>16.5</v>
      </c>
      <c r="E622" s="77">
        <v>12.94</v>
      </c>
      <c r="F622" s="77">
        <v>10.80711229946524</v>
      </c>
      <c r="G622" s="77"/>
    </row>
    <row r="623" spans="1:7" ht="15" x14ac:dyDescent="0.25">
      <c r="A623" s="45">
        <v>42560</v>
      </c>
      <c r="B623" s="77">
        <v>11.3</v>
      </c>
      <c r="C623" s="77">
        <v>12.3</v>
      </c>
      <c r="D623" s="77">
        <v>15.88</v>
      </c>
      <c r="E623" s="77">
        <v>14.84</v>
      </c>
      <c r="F623" s="77">
        <v>9.7055555555555557</v>
      </c>
      <c r="G623" s="77"/>
    </row>
    <row r="624" spans="1:7" ht="15" x14ac:dyDescent="0.25">
      <c r="A624" s="45">
        <v>42561</v>
      </c>
      <c r="B624" s="77">
        <v>10.25</v>
      </c>
      <c r="C624" s="77">
        <v>12.3</v>
      </c>
      <c r="D624" s="77">
        <v>12.91</v>
      </c>
      <c r="E624" s="77">
        <v>19.02</v>
      </c>
      <c r="F624" s="77">
        <v>8.7249999999999996</v>
      </c>
      <c r="G624" s="77"/>
    </row>
    <row r="625" spans="1:7" ht="15" x14ac:dyDescent="0.25">
      <c r="A625" s="45">
        <v>42562</v>
      </c>
      <c r="B625" s="77">
        <v>10.55</v>
      </c>
      <c r="C625" s="77">
        <v>13.11</v>
      </c>
      <c r="D625" s="77">
        <v>12.46</v>
      </c>
      <c r="E625" s="77">
        <v>11.21</v>
      </c>
      <c r="F625" s="77">
        <v>6.6581795035009552</v>
      </c>
      <c r="G625" s="77"/>
    </row>
    <row r="626" spans="1:7" ht="15" x14ac:dyDescent="0.25">
      <c r="A626" s="45">
        <v>42563</v>
      </c>
      <c r="B626" s="77">
        <v>11.01</v>
      </c>
      <c r="C626" s="77">
        <v>17.989999999999998</v>
      </c>
      <c r="D626" s="77">
        <v>9.99</v>
      </c>
      <c r="E626" s="77">
        <v>14.55</v>
      </c>
      <c r="F626" s="77">
        <v>13.457894736842105</v>
      </c>
      <c r="G626" s="77"/>
    </row>
    <row r="627" spans="1:7" ht="15" x14ac:dyDescent="0.25">
      <c r="A627" s="45">
        <v>42564</v>
      </c>
      <c r="B627" s="77">
        <v>16</v>
      </c>
      <c r="C627" s="77">
        <v>25.88</v>
      </c>
      <c r="D627" s="77">
        <v>12.46</v>
      </c>
      <c r="E627" s="77">
        <v>43.33</v>
      </c>
      <c r="F627" s="77">
        <v>9.6166666666666671</v>
      </c>
      <c r="G627" s="77"/>
    </row>
    <row r="628" spans="1:7" ht="15" x14ac:dyDescent="0.25">
      <c r="A628" s="45">
        <v>42565</v>
      </c>
      <c r="B628" s="77">
        <v>14.58</v>
      </c>
      <c r="C628" s="77">
        <v>22.22</v>
      </c>
      <c r="D628" s="77">
        <v>13.77</v>
      </c>
      <c r="E628" s="77">
        <v>13.15</v>
      </c>
      <c r="F628" s="77">
        <v>9.4764705882352942</v>
      </c>
      <c r="G628" s="77"/>
    </row>
    <row r="629" spans="1:7" ht="15" x14ac:dyDescent="0.25">
      <c r="A629" s="45">
        <v>42566</v>
      </c>
      <c r="B629" s="77">
        <v>11.83</v>
      </c>
      <c r="C629" s="77">
        <v>20.22</v>
      </c>
      <c r="D629" s="77">
        <v>10</v>
      </c>
      <c r="E629" s="77">
        <v>11</v>
      </c>
      <c r="F629" s="77">
        <v>7.3396335583413697</v>
      </c>
      <c r="G629" s="77"/>
    </row>
    <row r="630" spans="1:7" ht="15" x14ac:dyDescent="0.25">
      <c r="A630" s="45">
        <v>42567</v>
      </c>
      <c r="B630" s="77">
        <v>10.23</v>
      </c>
      <c r="C630" s="77">
        <v>14.88</v>
      </c>
      <c r="D630" s="77">
        <v>6.67</v>
      </c>
      <c r="E630" s="77">
        <v>11.08</v>
      </c>
      <c r="F630" s="77">
        <v>10.366666666666667</v>
      </c>
      <c r="G630" s="77"/>
    </row>
    <row r="631" spans="1:7" ht="15" x14ac:dyDescent="0.25">
      <c r="A631" s="45">
        <v>42568</v>
      </c>
      <c r="B631" s="77">
        <v>10</v>
      </c>
      <c r="C631" s="77">
        <v>14.99</v>
      </c>
      <c r="D631" s="77">
        <v>8</v>
      </c>
      <c r="E631" s="77">
        <v>14.83</v>
      </c>
      <c r="F631" s="77"/>
      <c r="G631" s="77"/>
    </row>
    <row r="632" spans="1:7" ht="15" x14ac:dyDescent="0.25">
      <c r="A632" s="45">
        <v>42569</v>
      </c>
      <c r="B632" s="77">
        <v>10.23</v>
      </c>
      <c r="C632" s="77">
        <v>14.36</v>
      </c>
      <c r="D632" s="77">
        <v>8</v>
      </c>
      <c r="E632" s="77">
        <v>8.75</v>
      </c>
      <c r="F632" s="77">
        <v>7.3500169204737729</v>
      </c>
      <c r="G632" s="77"/>
    </row>
    <row r="633" spans="1:7" ht="15" x14ac:dyDescent="0.25">
      <c r="A633" s="45">
        <v>42570</v>
      </c>
      <c r="B633" s="77">
        <v>7.03</v>
      </c>
      <c r="C633" s="77">
        <v>14.71</v>
      </c>
      <c r="D633" s="77">
        <v>8</v>
      </c>
      <c r="E633" s="77">
        <v>8.5299999999999994</v>
      </c>
      <c r="F633" s="77">
        <v>11.518181818181818</v>
      </c>
      <c r="G633" s="77"/>
    </row>
    <row r="634" spans="1:7" ht="15" x14ac:dyDescent="0.25">
      <c r="A634" s="45">
        <v>42571</v>
      </c>
      <c r="B634" s="77">
        <v>6.66</v>
      </c>
      <c r="C634" s="77">
        <v>14.99</v>
      </c>
      <c r="D634" s="77">
        <v>7.97</v>
      </c>
      <c r="E634" s="77">
        <v>7.91</v>
      </c>
      <c r="F634" s="77">
        <v>6.5</v>
      </c>
      <c r="G634" s="77"/>
    </row>
    <row r="635" spans="1:7" ht="15" x14ac:dyDescent="0.25">
      <c r="A635" s="45">
        <v>42572</v>
      </c>
      <c r="B635" s="77">
        <v>7.1</v>
      </c>
      <c r="C635" s="77">
        <v>8.85</v>
      </c>
      <c r="D635" s="77">
        <v>7.95</v>
      </c>
      <c r="E635" s="77">
        <v>8.08</v>
      </c>
      <c r="F635" s="77">
        <v>5.99</v>
      </c>
      <c r="G635" s="77"/>
    </row>
    <row r="636" spans="1:7" ht="15" x14ac:dyDescent="0.25">
      <c r="A636" s="45">
        <v>42573</v>
      </c>
      <c r="B636" s="77">
        <v>7.1</v>
      </c>
      <c r="C636" s="77">
        <v>8.9</v>
      </c>
      <c r="D636" s="77">
        <v>6.05</v>
      </c>
      <c r="E636" s="77">
        <v>6</v>
      </c>
      <c r="F636" s="77"/>
      <c r="G636" s="77"/>
    </row>
    <row r="637" spans="1:7" ht="15" x14ac:dyDescent="0.25">
      <c r="A637" s="45">
        <v>42574</v>
      </c>
      <c r="B637" s="77">
        <v>7.26</v>
      </c>
      <c r="C637" s="77">
        <v>8.43</v>
      </c>
      <c r="D637" s="77">
        <v>6.7</v>
      </c>
      <c r="E637" s="77">
        <v>11.85</v>
      </c>
      <c r="F637" s="77">
        <v>5.8441666666666663</v>
      </c>
      <c r="G637" s="77"/>
    </row>
    <row r="638" spans="1:7" ht="15" x14ac:dyDescent="0.25">
      <c r="A638" s="45">
        <v>42575</v>
      </c>
      <c r="B638" s="77">
        <v>8.3000000000000007</v>
      </c>
      <c r="C638" s="77">
        <v>9</v>
      </c>
      <c r="D638" s="77">
        <v>6.7</v>
      </c>
      <c r="E638" s="77">
        <v>8.9700000000000006</v>
      </c>
      <c r="F638" s="77">
        <v>6.8794871794871799</v>
      </c>
      <c r="G638" s="77"/>
    </row>
    <row r="639" spans="1:7" ht="15" x14ac:dyDescent="0.25">
      <c r="A639" s="45">
        <v>42576</v>
      </c>
      <c r="B639" s="77">
        <v>10</v>
      </c>
      <c r="C639" s="77">
        <v>7.84</v>
      </c>
      <c r="D639" s="77">
        <v>5.81</v>
      </c>
      <c r="E639" s="77">
        <v>7.98</v>
      </c>
      <c r="F639" s="77">
        <v>10</v>
      </c>
      <c r="G639" s="77"/>
    </row>
    <row r="640" spans="1:7" ht="15" x14ac:dyDescent="0.25">
      <c r="A640" s="45">
        <v>42577</v>
      </c>
      <c r="B640" s="77">
        <v>9.99</v>
      </c>
      <c r="C640" s="77">
        <v>9.7100000000000009</v>
      </c>
      <c r="D640" s="77">
        <v>7.1</v>
      </c>
      <c r="E640" s="77">
        <v>14.14</v>
      </c>
      <c r="F640" s="77">
        <v>6.5455674949630627</v>
      </c>
      <c r="G640" s="77"/>
    </row>
    <row r="641" spans="1:7" ht="15" x14ac:dyDescent="0.25">
      <c r="A641" s="45">
        <v>42578</v>
      </c>
      <c r="B641" s="77">
        <v>7.46</v>
      </c>
      <c r="C641" s="77">
        <v>10.33</v>
      </c>
      <c r="D641" s="77">
        <v>7.1</v>
      </c>
      <c r="E641" s="77">
        <v>9.0299999999999994</v>
      </c>
      <c r="F641" s="77">
        <v>7.5</v>
      </c>
      <c r="G641" s="77"/>
    </row>
    <row r="642" spans="1:7" ht="15" x14ac:dyDescent="0.25">
      <c r="A642" s="45">
        <v>42579</v>
      </c>
      <c r="B642" s="77">
        <v>7.46</v>
      </c>
      <c r="C642" s="77">
        <v>11.75</v>
      </c>
      <c r="D642" s="77">
        <v>7.1</v>
      </c>
      <c r="E642" s="77">
        <v>9.24</v>
      </c>
      <c r="F642" s="77">
        <v>7.25</v>
      </c>
      <c r="G642" s="77"/>
    </row>
    <row r="643" spans="1:7" ht="15" x14ac:dyDescent="0.25">
      <c r="A643" s="45">
        <v>42580</v>
      </c>
      <c r="B643" s="77">
        <v>7.86</v>
      </c>
      <c r="C643" s="77">
        <v>9.68</v>
      </c>
      <c r="D643" s="77">
        <v>7.1</v>
      </c>
      <c r="E643" s="77">
        <v>9.07</v>
      </c>
      <c r="F643" s="77">
        <v>6.5296703296703296</v>
      </c>
      <c r="G643" s="77"/>
    </row>
    <row r="644" spans="1:7" ht="15" x14ac:dyDescent="0.25">
      <c r="A644" s="45">
        <v>42581</v>
      </c>
      <c r="B644" s="77">
        <v>7.27</v>
      </c>
      <c r="C644" s="77">
        <v>9.5</v>
      </c>
      <c r="D644" s="77">
        <v>6.02</v>
      </c>
      <c r="E644" s="77">
        <v>8.16</v>
      </c>
      <c r="F644" s="77"/>
      <c r="G644" s="77"/>
    </row>
    <row r="645" spans="1:7" ht="15" x14ac:dyDescent="0.25">
      <c r="A645" s="45">
        <v>42582</v>
      </c>
      <c r="B645" s="77">
        <v>6.44</v>
      </c>
      <c r="C645" s="77">
        <v>8.68</v>
      </c>
      <c r="D645" s="77">
        <v>6.19</v>
      </c>
      <c r="E645" s="77">
        <v>14.32</v>
      </c>
      <c r="F645" s="77">
        <v>5.791666666666667</v>
      </c>
      <c r="G645" s="77"/>
    </row>
    <row r="646" spans="1:7" ht="15" x14ac:dyDescent="0.25">
      <c r="A646" s="45">
        <v>42583</v>
      </c>
      <c r="B646" s="77">
        <v>9.2200000000000006</v>
      </c>
      <c r="C646" s="77">
        <v>10.73</v>
      </c>
      <c r="D646" s="77">
        <v>6.7</v>
      </c>
      <c r="E646" s="77">
        <v>9.0299999999999994</v>
      </c>
      <c r="F646" s="77">
        <v>5.75</v>
      </c>
      <c r="G646" s="77"/>
    </row>
    <row r="647" spans="1:7" ht="15" x14ac:dyDescent="0.25">
      <c r="A647" s="45">
        <v>42584</v>
      </c>
      <c r="B647" s="77">
        <v>9.56</v>
      </c>
      <c r="C647" s="77">
        <v>9.64</v>
      </c>
      <c r="D647" s="77">
        <v>5.95</v>
      </c>
      <c r="E647" s="77">
        <v>9.4700000000000006</v>
      </c>
      <c r="F647" s="77">
        <v>5.75</v>
      </c>
      <c r="G647" s="77"/>
    </row>
    <row r="648" spans="1:7" ht="15" x14ac:dyDescent="0.25">
      <c r="A648" s="45">
        <v>42585</v>
      </c>
      <c r="B648" s="77">
        <v>8.31</v>
      </c>
      <c r="C648" s="77">
        <v>9.6</v>
      </c>
      <c r="D648" s="77">
        <v>7.5</v>
      </c>
      <c r="E648" s="77">
        <v>8.4700000000000006</v>
      </c>
      <c r="F648" s="77">
        <v>6.5055555555555555</v>
      </c>
      <c r="G648" s="77"/>
    </row>
    <row r="649" spans="1:7" ht="15" x14ac:dyDescent="0.25">
      <c r="A649" s="45">
        <v>42586</v>
      </c>
      <c r="B649" s="77">
        <v>9.1</v>
      </c>
      <c r="C649" s="77">
        <v>9.51</v>
      </c>
      <c r="D649" s="77">
        <v>6.8</v>
      </c>
      <c r="E649" s="77">
        <v>8.82</v>
      </c>
      <c r="F649" s="77">
        <v>6.5750000000000002</v>
      </c>
      <c r="G649" s="77"/>
    </row>
    <row r="650" spans="1:7" ht="15" x14ac:dyDescent="0.25">
      <c r="A650" s="45">
        <v>42587</v>
      </c>
      <c r="B650" s="77">
        <v>8.2200000000000006</v>
      </c>
      <c r="C650" s="77">
        <v>8.82</v>
      </c>
      <c r="D650" s="77">
        <v>5.45</v>
      </c>
      <c r="E650" s="77">
        <v>9.23</v>
      </c>
      <c r="F650" s="77">
        <v>5.9846153846153847</v>
      </c>
      <c r="G650" s="77"/>
    </row>
    <row r="651" spans="1:7" ht="15" x14ac:dyDescent="0.25">
      <c r="A651" s="45">
        <v>42588</v>
      </c>
      <c r="B651" s="77">
        <v>7.94</v>
      </c>
      <c r="C651" s="77">
        <v>8.35</v>
      </c>
      <c r="D651" s="77">
        <v>5.81</v>
      </c>
      <c r="E651" s="77">
        <v>9.2899999999999991</v>
      </c>
      <c r="F651" s="77">
        <v>6.35</v>
      </c>
      <c r="G651" s="77"/>
    </row>
    <row r="652" spans="1:7" ht="15" x14ac:dyDescent="0.25">
      <c r="A652" s="45">
        <v>42589</v>
      </c>
      <c r="B652" s="77">
        <v>7.05</v>
      </c>
      <c r="C652" s="77">
        <v>8.3699999999999992</v>
      </c>
      <c r="D652" s="77">
        <v>5.85</v>
      </c>
      <c r="E652" s="77">
        <v>6.79</v>
      </c>
      <c r="F652" s="77">
        <v>6.3166666666666664</v>
      </c>
      <c r="G652" s="77"/>
    </row>
    <row r="653" spans="1:7" ht="15" x14ac:dyDescent="0.25">
      <c r="A653" s="45">
        <v>42590</v>
      </c>
      <c r="B653" s="77">
        <v>7.2</v>
      </c>
      <c r="C653" s="77">
        <v>8.0500000000000007</v>
      </c>
      <c r="D653" s="77">
        <v>5.85</v>
      </c>
      <c r="E653" s="77">
        <v>9.1</v>
      </c>
      <c r="F653" s="77">
        <v>5.65</v>
      </c>
      <c r="G653" s="77"/>
    </row>
    <row r="654" spans="1:7" ht="15" x14ac:dyDescent="0.25">
      <c r="A654" s="45">
        <v>42591</v>
      </c>
      <c r="B654" s="77">
        <v>7.99</v>
      </c>
      <c r="C654" s="77">
        <v>7.9</v>
      </c>
      <c r="D654" s="77">
        <v>5.45</v>
      </c>
      <c r="E654" s="77">
        <v>6.99</v>
      </c>
      <c r="F654" s="77">
        <v>5.92</v>
      </c>
      <c r="G654" s="77"/>
    </row>
    <row r="655" spans="1:7" ht="15" x14ac:dyDescent="0.25">
      <c r="A655" s="45">
        <v>42592</v>
      </c>
      <c r="B655" s="77">
        <v>7.25</v>
      </c>
      <c r="C655" s="77">
        <v>7.41</v>
      </c>
      <c r="D655" s="77">
        <v>5.84</v>
      </c>
      <c r="E655" s="77">
        <v>8.66</v>
      </c>
      <c r="F655" s="77">
        <v>5.8</v>
      </c>
      <c r="G655" s="77"/>
    </row>
    <row r="656" spans="1:7" ht="15" x14ac:dyDescent="0.25">
      <c r="A656" s="45">
        <v>42593</v>
      </c>
      <c r="B656" s="77">
        <v>7.26</v>
      </c>
      <c r="C656" s="77">
        <v>7.99</v>
      </c>
      <c r="D656" s="77">
        <v>5.47</v>
      </c>
      <c r="E656" s="77">
        <v>9.3000000000000007</v>
      </c>
      <c r="F656" s="77">
        <v>5.8512500000000003</v>
      </c>
      <c r="G656" s="77"/>
    </row>
    <row r="657" spans="1:7" ht="15" x14ac:dyDescent="0.25">
      <c r="A657" s="45">
        <v>42594</v>
      </c>
      <c r="B657" s="77">
        <v>7.26</v>
      </c>
      <c r="C657" s="77">
        <v>7.86</v>
      </c>
      <c r="D657" s="77">
        <v>6.85</v>
      </c>
      <c r="E657" s="77">
        <v>7.12</v>
      </c>
      <c r="F657" s="77">
        <v>5.8</v>
      </c>
      <c r="G657" s="77"/>
    </row>
    <row r="658" spans="1:7" ht="15" x14ac:dyDescent="0.25">
      <c r="A658" s="45">
        <v>42595</v>
      </c>
      <c r="B658" s="77">
        <v>6.45</v>
      </c>
      <c r="C658" s="77">
        <v>7.16</v>
      </c>
      <c r="D658" s="77">
        <v>6.45</v>
      </c>
      <c r="E658" s="77">
        <v>6.59</v>
      </c>
      <c r="F658" s="77">
        <v>5.8582817337461304</v>
      </c>
      <c r="G658" s="77"/>
    </row>
    <row r="659" spans="1:7" ht="15" x14ac:dyDescent="0.25">
      <c r="A659" s="45">
        <v>42596</v>
      </c>
      <c r="B659" s="77">
        <v>6.97</v>
      </c>
      <c r="C659" s="77">
        <v>7.41</v>
      </c>
      <c r="D659" s="77">
        <v>6</v>
      </c>
      <c r="E659" s="77">
        <v>5.58</v>
      </c>
      <c r="F659" s="77">
        <v>5.8687500000000004</v>
      </c>
      <c r="G659" s="77"/>
    </row>
    <row r="660" spans="1:7" ht="15" x14ac:dyDescent="0.25">
      <c r="A660" s="45">
        <v>42597</v>
      </c>
      <c r="B660" s="77">
        <v>6.98</v>
      </c>
      <c r="C660" s="77">
        <v>7.41</v>
      </c>
      <c r="D660" s="77">
        <v>6.25</v>
      </c>
      <c r="E660" s="77">
        <v>6.38</v>
      </c>
      <c r="F660" s="77">
        <v>5.767586206896552</v>
      </c>
      <c r="G660" s="77"/>
    </row>
    <row r="661" spans="1:7" ht="15" x14ac:dyDescent="0.25">
      <c r="A661" s="45">
        <v>42598</v>
      </c>
      <c r="B661" s="77">
        <v>6.46</v>
      </c>
      <c r="C661" s="77">
        <v>7</v>
      </c>
      <c r="D661" s="77">
        <v>5.95</v>
      </c>
      <c r="E661" s="77">
        <v>6.18</v>
      </c>
      <c r="F661" s="77">
        <v>5.4351351351351349</v>
      </c>
      <c r="G661" s="77"/>
    </row>
    <row r="662" spans="1:7" ht="15" x14ac:dyDescent="0.25">
      <c r="A662" s="45">
        <v>42599</v>
      </c>
      <c r="B662" s="77">
        <v>6.92</v>
      </c>
      <c r="C662" s="77">
        <v>6.46</v>
      </c>
      <c r="D662" s="77">
        <v>5.5</v>
      </c>
      <c r="E662" s="77">
        <v>6.79</v>
      </c>
      <c r="F662" s="77">
        <v>5.6944444444444446</v>
      </c>
      <c r="G662" s="77"/>
    </row>
    <row r="663" spans="1:7" ht="15" x14ac:dyDescent="0.25">
      <c r="A663" s="45">
        <v>42600</v>
      </c>
      <c r="B663" s="77">
        <v>6.9</v>
      </c>
      <c r="C663" s="77">
        <v>6.44</v>
      </c>
      <c r="D663" s="77">
        <v>6.2</v>
      </c>
      <c r="E663" s="77">
        <v>5.64</v>
      </c>
      <c r="F663" s="77">
        <v>6.3312499999999998</v>
      </c>
      <c r="G663" s="77"/>
    </row>
    <row r="664" spans="1:7" ht="15" x14ac:dyDescent="0.25">
      <c r="A664" s="45">
        <v>42601</v>
      </c>
      <c r="B664" s="77">
        <v>6.43</v>
      </c>
      <c r="C664" s="77">
        <v>6.34</v>
      </c>
      <c r="D664" s="77">
        <v>6</v>
      </c>
      <c r="E664" s="77">
        <v>6.34</v>
      </c>
      <c r="F664" s="77">
        <v>5.5</v>
      </c>
      <c r="G664" s="77"/>
    </row>
    <row r="665" spans="1:7" ht="15" x14ac:dyDescent="0.25">
      <c r="A665" s="45">
        <v>42602</v>
      </c>
      <c r="B665" s="77">
        <v>5.77</v>
      </c>
      <c r="C665" s="77">
        <v>6.05</v>
      </c>
      <c r="D665" s="77">
        <v>5.98</v>
      </c>
      <c r="E665" s="77">
        <v>7.33</v>
      </c>
      <c r="F665" s="77">
        <v>5.1774052478134109</v>
      </c>
      <c r="G665" s="77"/>
    </row>
    <row r="666" spans="1:7" ht="15" x14ac:dyDescent="0.25">
      <c r="A666" s="45">
        <v>42603</v>
      </c>
      <c r="B666" s="77">
        <v>6.9</v>
      </c>
      <c r="C666" s="77">
        <v>6.27</v>
      </c>
      <c r="D666" s="77">
        <v>5.01</v>
      </c>
      <c r="E666" s="77">
        <v>6.41</v>
      </c>
      <c r="F666" s="77">
        <v>6.3576923076923073</v>
      </c>
      <c r="G666" s="77"/>
    </row>
    <row r="667" spans="1:7" ht="15" x14ac:dyDescent="0.25">
      <c r="A667" s="45">
        <v>42604</v>
      </c>
      <c r="B667" s="77">
        <v>7.43</v>
      </c>
      <c r="C667" s="77">
        <v>6.59</v>
      </c>
      <c r="D667" s="77">
        <v>6.75</v>
      </c>
      <c r="E667" s="77">
        <v>6.96</v>
      </c>
      <c r="F667" s="77"/>
      <c r="G667" s="77"/>
    </row>
    <row r="668" spans="1:7" ht="15" x14ac:dyDescent="0.25">
      <c r="A668" s="45">
        <v>42605</v>
      </c>
      <c r="B668" s="77">
        <v>7.25</v>
      </c>
      <c r="C668" s="77">
        <v>7.87</v>
      </c>
      <c r="D668" s="77">
        <v>7.25</v>
      </c>
      <c r="E668" s="77">
        <v>7.55</v>
      </c>
      <c r="F668" s="77">
        <v>5.868354430379747</v>
      </c>
      <c r="G668" s="77"/>
    </row>
    <row r="669" spans="1:7" ht="15" x14ac:dyDescent="0.25">
      <c r="A669" s="45">
        <v>42606</v>
      </c>
      <c r="B669" s="77">
        <v>7.48</v>
      </c>
      <c r="C669" s="77">
        <v>7.99</v>
      </c>
      <c r="D669" s="77">
        <v>7.23</v>
      </c>
      <c r="E669" s="77">
        <v>10.59</v>
      </c>
      <c r="F669" s="77">
        <v>6.1797131147540982</v>
      </c>
      <c r="G669" s="77"/>
    </row>
    <row r="670" spans="1:7" ht="15" x14ac:dyDescent="0.25">
      <c r="A670" s="45">
        <v>42607</v>
      </c>
      <c r="B670" s="77">
        <v>7.48</v>
      </c>
      <c r="C670" s="77">
        <v>8.09</v>
      </c>
      <c r="D670" s="77">
        <v>6.71</v>
      </c>
      <c r="E670" s="77">
        <v>8.84</v>
      </c>
      <c r="F670" s="77">
        <v>5.8</v>
      </c>
      <c r="G670" s="77"/>
    </row>
    <row r="671" spans="1:7" ht="15" x14ac:dyDescent="0.25">
      <c r="A671" s="45">
        <v>42608</v>
      </c>
      <c r="B671" s="77">
        <v>7.55</v>
      </c>
      <c r="C671" s="77">
        <v>7.51</v>
      </c>
      <c r="D671" s="77">
        <v>7.13</v>
      </c>
      <c r="E671" s="77">
        <v>8.5399999999999991</v>
      </c>
      <c r="F671" s="77"/>
      <c r="G671" s="77"/>
    </row>
    <row r="672" spans="1:7" ht="15" x14ac:dyDescent="0.25">
      <c r="A672" s="45">
        <v>42609</v>
      </c>
      <c r="B672" s="77">
        <v>6.41</v>
      </c>
      <c r="C672" s="77">
        <v>6.8</v>
      </c>
      <c r="D672" s="77">
        <v>6.32</v>
      </c>
      <c r="E672" s="77">
        <v>6.6</v>
      </c>
      <c r="F672" s="77">
        <v>5.5</v>
      </c>
      <c r="G672" s="77"/>
    </row>
    <row r="673" spans="1:7" ht="15" x14ac:dyDescent="0.25">
      <c r="A673" s="45">
        <v>42610</v>
      </c>
      <c r="B673" s="77">
        <v>6.39</v>
      </c>
      <c r="C673" s="77">
        <v>6.76</v>
      </c>
      <c r="D673" s="77">
        <v>6</v>
      </c>
      <c r="E673" s="77">
        <v>5.87</v>
      </c>
      <c r="F673" s="77">
        <v>5.4135699373695196</v>
      </c>
      <c r="G673" s="77"/>
    </row>
    <row r="674" spans="1:7" ht="15" x14ac:dyDescent="0.25">
      <c r="A674" s="45">
        <v>42611</v>
      </c>
      <c r="B674" s="77">
        <v>6.99</v>
      </c>
      <c r="C674" s="77">
        <v>6.84</v>
      </c>
      <c r="D674" s="77">
        <v>7.08</v>
      </c>
      <c r="E674" s="77">
        <v>6.25</v>
      </c>
      <c r="F674" s="77">
        <v>6.4220930232558135</v>
      </c>
      <c r="G674" s="77"/>
    </row>
    <row r="675" spans="1:7" ht="15" x14ac:dyDescent="0.25">
      <c r="A675" s="45">
        <v>42612</v>
      </c>
      <c r="B675" s="77">
        <v>6.5</v>
      </c>
      <c r="C675" s="77">
        <v>6.74</v>
      </c>
      <c r="D675" s="77">
        <v>6.99</v>
      </c>
      <c r="E675" s="77">
        <v>6.3</v>
      </c>
      <c r="F675" s="77">
        <v>5.59</v>
      </c>
      <c r="G675" s="77"/>
    </row>
    <row r="676" spans="1:7" ht="15" x14ac:dyDescent="0.25">
      <c r="A676" s="45">
        <v>42613</v>
      </c>
      <c r="B676" s="77">
        <v>6.49</v>
      </c>
      <c r="C676" s="77">
        <v>7.25</v>
      </c>
      <c r="D676" s="77">
        <v>6.01</v>
      </c>
      <c r="E676" s="77">
        <v>6.25</v>
      </c>
      <c r="F676" s="77">
        <v>5.65</v>
      </c>
      <c r="G676" s="77"/>
    </row>
    <row r="677" spans="1:7" ht="15" x14ac:dyDescent="0.25">
      <c r="A677" s="45">
        <v>42614</v>
      </c>
      <c r="B677" s="77">
        <v>7</v>
      </c>
      <c r="C677" s="77">
        <v>7.3</v>
      </c>
      <c r="D677" s="77">
        <v>7.07</v>
      </c>
      <c r="E677" s="77">
        <v>5.12</v>
      </c>
      <c r="F677" s="77">
        <v>5.2460207612456751</v>
      </c>
      <c r="G677" s="77"/>
    </row>
    <row r="678" spans="1:7" ht="15" x14ac:dyDescent="0.25">
      <c r="A678" s="45">
        <v>42615</v>
      </c>
      <c r="B678" s="77">
        <v>6.91</v>
      </c>
      <c r="C678" s="77">
        <v>7</v>
      </c>
      <c r="D678" s="77">
        <v>5.57</v>
      </c>
      <c r="E678" s="77">
        <v>6.98</v>
      </c>
      <c r="F678" s="77">
        <v>5.15</v>
      </c>
      <c r="G678" s="77"/>
    </row>
    <row r="679" spans="1:7" ht="15" x14ac:dyDescent="0.25">
      <c r="A679" s="45">
        <v>42616</v>
      </c>
      <c r="B679" s="77">
        <v>5.99</v>
      </c>
      <c r="C679" s="77">
        <v>6.55</v>
      </c>
      <c r="D679" s="77">
        <v>5.59</v>
      </c>
      <c r="E679" s="77">
        <v>6.62</v>
      </c>
      <c r="F679" s="77"/>
      <c r="G679" s="77"/>
    </row>
    <row r="680" spans="1:7" ht="15" x14ac:dyDescent="0.25">
      <c r="A680" s="45">
        <v>42617</v>
      </c>
      <c r="B680" s="77">
        <v>6.29</v>
      </c>
      <c r="C680" s="77">
        <v>6.44</v>
      </c>
      <c r="D680" s="77">
        <v>5.48</v>
      </c>
      <c r="E680" s="77">
        <v>5.58</v>
      </c>
      <c r="F680" s="77">
        <v>5.0999999999999996</v>
      </c>
      <c r="G680" s="77"/>
    </row>
    <row r="681" spans="1:7" ht="15" x14ac:dyDescent="0.25">
      <c r="A681" s="45">
        <v>42618</v>
      </c>
      <c r="B681" s="77">
        <v>7.25</v>
      </c>
      <c r="C681" s="77">
        <v>6.55</v>
      </c>
      <c r="D681" s="77">
        <v>6.43</v>
      </c>
      <c r="E681" s="77">
        <v>5.36</v>
      </c>
      <c r="F681" s="77">
        <v>5.4812500000000002</v>
      </c>
      <c r="G681" s="77"/>
    </row>
    <row r="682" spans="1:7" ht="15" x14ac:dyDescent="0.25">
      <c r="A682" s="45">
        <v>42619</v>
      </c>
      <c r="B682" s="77">
        <v>5.65</v>
      </c>
      <c r="C682" s="77">
        <v>6.12</v>
      </c>
      <c r="D682" s="77">
        <v>6.41</v>
      </c>
      <c r="E682" s="77">
        <v>4.78</v>
      </c>
      <c r="F682" s="77">
        <v>5.5</v>
      </c>
      <c r="G682" s="77"/>
    </row>
    <row r="683" spans="1:7" ht="15" x14ac:dyDescent="0.25">
      <c r="A683" s="45">
        <v>42620</v>
      </c>
      <c r="B683" s="77">
        <v>6.39</v>
      </c>
      <c r="C683" s="77">
        <v>5.96</v>
      </c>
      <c r="D683" s="77">
        <v>6.38</v>
      </c>
      <c r="E683" s="77">
        <v>4.18</v>
      </c>
      <c r="F683" s="77">
        <v>5.6325051759834368</v>
      </c>
      <c r="G683" s="77"/>
    </row>
    <row r="684" spans="1:7" ht="15" x14ac:dyDescent="0.25">
      <c r="A684" s="45">
        <v>42621</v>
      </c>
      <c r="B684" s="77">
        <v>5.49</v>
      </c>
      <c r="C684" s="77">
        <v>6.09</v>
      </c>
      <c r="D684" s="77">
        <v>5.88</v>
      </c>
      <c r="E684" s="77">
        <v>4.95</v>
      </c>
      <c r="F684" s="77">
        <v>5.36</v>
      </c>
      <c r="G684" s="77"/>
    </row>
    <row r="685" spans="1:7" ht="15" x14ac:dyDescent="0.25">
      <c r="A685" s="45">
        <v>42622</v>
      </c>
      <c r="B685" s="77">
        <v>5.04</v>
      </c>
      <c r="C685" s="77">
        <v>6.09</v>
      </c>
      <c r="D685" s="77">
        <v>5.81</v>
      </c>
      <c r="E685" s="77">
        <v>4.96</v>
      </c>
      <c r="F685" s="77">
        <v>5.15</v>
      </c>
      <c r="G685" s="77"/>
    </row>
    <row r="686" spans="1:7" ht="15" x14ac:dyDescent="0.25">
      <c r="A686" s="45">
        <v>42623</v>
      </c>
      <c r="B686" s="77">
        <v>4.5999999999999996</v>
      </c>
      <c r="C686" s="77">
        <v>5.65</v>
      </c>
      <c r="D686" s="77">
        <v>5.56</v>
      </c>
      <c r="E686" s="77">
        <v>5.52</v>
      </c>
      <c r="F686" s="77">
        <v>5</v>
      </c>
      <c r="G686" s="77"/>
    </row>
    <row r="687" spans="1:7" ht="15" x14ac:dyDescent="0.25">
      <c r="A687" s="45">
        <v>42624</v>
      </c>
      <c r="B687" s="77">
        <v>5.3</v>
      </c>
      <c r="C687" s="77">
        <v>6.22</v>
      </c>
      <c r="D687" s="77">
        <v>4.82</v>
      </c>
      <c r="E687" s="77">
        <v>6.91</v>
      </c>
      <c r="F687" s="77">
        <v>5.4</v>
      </c>
      <c r="G687" s="77"/>
    </row>
    <row r="688" spans="1:7" ht="15" x14ac:dyDescent="0.25">
      <c r="A688" s="45">
        <v>42625</v>
      </c>
      <c r="B688" s="77">
        <v>6.31</v>
      </c>
      <c r="C688" s="77">
        <v>6.8</v>
      </c>
      <c r="D688" s="77">
        <v>6.78</v>
      </c>
      <c r="E688" s="77">
        <v>7.16</v>
      </c>
      <c r="F688" s="77">
        <v>5.2917112299465243</v>
      </c>
      <c r="G688" s="77"/>
    </row>
    <row r="689" spans="1:7" ht="15" x14ac:dyDescent="0.25">
      <c r="A689" s="45">
        <v>42626</v>
      </c>
      <c r="B689" s="77">
        <v>6.97</v>
      </c>
      <c r="C689" s="77">
        <v>7.25</v>
      </c>
      <c r="D689" s="77">
        <v>5.81</v>
      </c>
      <c r="E689" s="77">
        <v>5.94</v>
      </c>
      <c r="F689" s="77">
        <v>4.5999999999999996</v>
      </c>
      <c r="G689" s="77"/>
    </row>
    <row r="690" spans="1:7" ht="15" x14ac:dyDescent="0.25">
      <c r="A690" s="45">
        <v>42627</v>
      </c>
      <c r="B690" s="77">
        <v>6.97</v>
      </c>
      <c r="C690" s="77">
        <v>7.25</v>
      </c>
      <c r="D690" s="77">
        <v>5.01</v>
      </c>
      <c r="E690" s="77">
        <v>5.15</v>
      </c>
      <c r="F690" s="77">
        <v>3.8656108597285068</v>
      </c>
      <c r="G690" s="77"/>
    </row>
    <row r="691" spans="1:7" ht="15" x14ac:dyDescent="0.25">
      <c r="A691" s="45">
        <v>42628</v>
      </c>
      <c r="B691" s="77">
        <v>4.7</v>
      </c>
      <c r="C691" s="77">
        <v>4.96</v>
      </c>
      <c r="D691" s="77">
        <v>3.72</v>
      </c>
      <c r="E691" s="77">
        <v>7.92</v>
      </c>
      <c r="F691" s="77">
        <v>3.24</v>
      </c>
      <c r="G691" s="77"/>
    </row>
    <row r="692" spans="1:7" ht="15" x14ac:dyDescent="0.25">
      <c r="A692" s="45">
        <v>42629</v>
      </c>
      <c r="B692" s="77">
        <v>5.05</v>
      </c>
      <c r="C692" s="77">
        <v>5.01</v>
      </c>
      <c r="D692" s="77">
        <v>3.68</v>
      </c>
      <c r="E692" s="77">
        <v>6.1</v>
      </c>
      <c r="F692" s="77">
        <v>3.5358974358974358</v>
      </c>
      <c r="G692" s="77"/>
    </row>
    <row r="693" spans="1:7" ht="15" x14ac:dyDescent="0.25">
      <c r="A693" s="45">
        <v>42630</v>
      </c>
      <c r="B693" s="77">
        <v>6.4</v>
      </c>
      <c r="C693" s="77">
        <v>7.12</v>
      </c>
      <c r="D693" s="77">
        <v>5.44</v>
      </c>
      <c r="E693" s="77">
        <v>6.07</v>
      </c>
      <c r="F693" s="77">
        <v>3.95</v>
      </c>
      <c r="G693" s="77"/>
    </row>
    <row r="694" spans="1:7" ht="15" x14ac:dyDescent="0.25">
      <c r="A694" s="45">
        <v>42631</v>
      </c>
      <c r="B694" s="77">
        <v>5.75</v>
      </c>
      <c r="C694" s="77">
        <v>6.1</v>
      </c>
      <c r="D694" s="77">
        <v>3.56</v>
      </c>
      <c r="E694" s="77">
        <v>6.4</v>
      </c>
      <c r="F694" s="77">
        <v>4.1500000000000004</v>
      </c>
      <c r="G694" s="77"/>
    </row>
    <row r="695" spans="1:7" ht="15" x14ac:dyDescent="0.25">
      <c r="A695" s="45">
        <v>42632</v>
      </c>
      <c r="B695" s="77">
        <v>6.36</v>
      </c>
      <c r="C695" s="77">
        <v>6.1</v>
      </c>
      <c r="D695" s="77">
        <v>5.74</v>
      </c>
      <c r="E695" s="77">
        <v>6.06</v>
      </c>
      <c r="F695" s="77">
        <v>4.1500000000000004</v>
      </c>
      <c r="G695" s="77"/>
    </row>
    <row r="696" spans="1:7" ht="15" x14ac:dyDescent="0.25">
      <c r="A696" s="45">
        <v>42633</v>
      </c>
      <c r="B696" s="77">
        <v>6.42</v>
      </c>
      <c r="C696" s="77">
        <v>5.75</v>
      </c>
      <c r="D696" s="77">
        <v>4.01</v>
      </c>
      <c r="E696" s="77">
        <v>5.6</v>
      </c>
      <c r="F696" s="77"/>
      <c r="G696" s="77"/>
    </row>
    <row r="697" spans="1:7" ht="15" x14ac:dyDescent="0.25">
      <c r="A697" s="45">
        <v>42634</v>
      </c>
      <c r="B697" s="77">
        <v>5.79</v>
      </c>
      <c r="C697" s="77">
        <v>6.38</v>
      </c>
      <c r="D697" s="77">
        <v>3.41</v>
      </c>
      <c r="E697" s="77">
        <v>4.18</v>
      </c>
      <c r="F697" s="77">
        <v>3.1461538461538461</v>
      </c>
      <c r="G697" s="77"/>
    </row>
    <row r="698" spans="1:7" ht="15" x14ac:dyDescent="0.25">
      <c r="A698" s="45">
        <v>42635</v>
      </c>
      <c r="B698" s="77">
        <v>5.79</v>
      </c>
      <c r="C698" s="77">
        <v>5.77</v>
      </c>
      <c r="D698" s="77">
        <v>3.54</v>
      </c>
      <c r="E698" s="77">
        <v>6.17</v>
      </c>
      <c r="F698" s="77">
        <v>3.1058823529411765</v>
      </c>
      <c r="G698" s="77"/>
    </row>
    <row r="699" spans="1:7" ht="15" x14ac:dyDescent="0.25">
      <c r="A699" s="45">
        <v>42636</v>
      </c>
      <c r="B699" s="77">
        <v>5.75</v>
      </c>
      <c r="C699" s="77">
        <v>5.73</v>
      </c>
      <c r="D699" s="77">
        <v>3.99</v>
      </c>
      <c r="E699" s="77">
        <v>8.43</v>
      </c>
      <c r="F699" s="77">
        <v>3.0149253731343282</v>
      </c>
      <c r="G699" s="77"/>
    </row>
    <row r="700" spans="1:7" ht="15" x14ac:dyDescent="0.25">
      <c r="A700" s="45">
        <v>42637</v>
      </c>
      <c r="B700" s="77">
        <v>4.7</v>
      </c>
      <c r="C700" s="77">
        <v>5.25</v>
      </c>
      <c r="D700" s="77">
        <v>4.5</v>
      </c>
      <c r="E700" s="77">
        <v>6.17</v>
      </c>
      <c r="F700" s="77">
        <v>4</v>
      </c>
      <c r="G700" s="77"/>
    </row>
    <row r="701" spans="1:7" ht="15" x14ac:dyDescent="0.25">
      <c r="A701" s="45">
        <v>42638</v>
      </c>
      <c r="B701" s="77">
        <v>6.99</v>
      </c>
      <c r="C701" s="77">
        <v>6.09</v>
      </c>
      <c r="D701" s="77">
        <v>3.99</v>
      </c>
      <c r="E701" s="77">
        <v>7.04</v>
      </c>
      <c r="F701" s="77">
        <v>3.71875</v>
      </c>
      <c r="G701" s="77"/>
    </row>
    <row r="702" spans="1:7" ht="15" x14ac:dyDescent="0.25">
      <c r="A702" s="45">
        <v>42639</v>
      </c>
      <c r="B702" s="77">
        <v>6.15</v>
      </c>
      <c r="C702" s="77">
        <v>5.74</v>
      </c>
      <c r="D702" s="77">
        <v>3.99</v>
      </c>
      <c r="E702" s="77">
        <v>6.11</v>
      </c>
      <c r="F702" s="77">
        <v>3.4</v>
      </c>
      <c r="G702" s="77"/>
    </row>
    <row r="703" spans="1:7" ht="15" x14ac:dyDescent="0.25">
      <c r="A703" s="45">
        <v>42640</v>
      </c>
      <c r="B703" s="77">
        <v>6.15</v>
      </c>
      <c r="C703" s="77">
        <v>6.08</v>
      </c>
      <c r="D703" s="77">
        <v>3.91</v>
      </c>
      <c r="E703" s="77">
        <v>6.64</v>
      </c>
      <c r="F703" s="77"/>
      <c r="G703" s="77"/>
    </row>
    <row r="704" spans="1:7" ht="15" x14ac:dyDescent="0.25">
      <c r="A704" s="45">
        <v>42641</v>
      </c>
      <c r="B704" s="77">
        <v>5.75</v>
      </c>
      <c r="C704" s="77">
        <v>6.08</v>
      </c>
      <c r="D704" s="77">
        <v>3.9</v>
      </c>
      <c r="E704" s="77">
        <v>6.18</v>
      </c>
      <c r="F704" s="77"/>
      <c r="G704" s="77"/>
    </row>
    <row r="705" spans="1:7" ht="15" x14ac:dyDescent="0.25">
      <c r="A705" s="45">
        <v>42642</v>
      </c>
      <c r="B705" s="77">
        <v>6.37</v>
      </c>
      <c r="C705" s="77">
        <v>5.75</v>
      </c>
      <c r="D705" s="77">
        <v>4.43</v>
      </c>
      <c r="E705" s="77">
        <v>10.43</v>
      </c>
      <c r="F705" s="77">
        <v>4.55</v>
      </c>
      <c r="G705" s="77"/>
    </row>
    <row r="706" spans="1:7" ht="15" x14ac:dyDescent="0.25">
      <c r="A706" s="45">
        <v>42643</v>
      </c>
      <c r="B706" s="77">
        <v>6.99</v>
      </c>
      <c r="C706" s="77">
        <v>7</v>
      </c>
      <c r="D706" s="77">
        <v>5.69</v>
      </c>
      <c r="E706" s="77">
        <v>7.94</v>
      </c>
      <c r="F706" s="77">
        <v>5</v>
      </c>
      <c r="G706" s="77"/>
    </row>
    <row r="707" spans="1:7" ht="15" x14ac:dyDescent="0.25">
      <c r="A707" s="45">
        <v>42644</v>
      </c>
      <c r="B707" s="77">
        <v>6.99</v>
      </c>
      <c r="C707" s="77">
        <v>6.81</v>
      </c>
      <c r="D707" s="77">
        <v>5.03</v>
      </c>
      <c r="E707" s="77">
        <v>13.64</v>
      </c>
      <c r="F707" s="77">
        <v>4.5999999999999996</v>
      </c>
      <c r="G707" s="77"/>
    </row>
    <row r="708" spans="1:7" ht="15" x14ac:dyDescent="0.25">
      <c r="A708" s="45">
        <v>42645</v>
      </c>
      <c r="B708" s="77">
        <v>5.26</v>
      </c>
      <c r="C708" s="77">
        <v>7.99</v>
      </c>
      <c r="D708" s="77">
        <v>5.76</v>
      </c>
      <c r="E708" s="77">
        <v>2.79</v>
      </c>
      <c r="F708" s="77">
        <v>5</v>
      </c>
      <c r="G708" s="77"/>
    </row>
    <row r="709" spans="1:7" ht="15" x14ac:dyDescent="0.25">
      <c r="A709" s="45">
        <v>42646</v>
      </c>
      <c r="B709" s="77">
        <v>5.01</v>
      </c>
      <c r="C709" s="77">
        <v>6.62</v>
      </c>
      <c r="D709" s="77">
        <v>5.79</v>
      </c>
      <c r="E709" s="77">
        <v>7.42</v>
      </c>
      <c r="F709" s="77">
        <v>5.4955752212389379</v>
      </c>
      <c r="G709" s="77"/>
    </row>
    <row r="710" spans="1:7" ht="15" x14ac:dyDescent="0.25">
      <c r="A710" s="45">
        <v>42647</v>
      </c>
      <c r="B710" s="77">
        <v>6.38</v>
      </c>
      <c r="C710" s="77">
        <v>4.22</v>
      </c>
      <c r="D710" s="77">
        <v>5.64</v>
      </c>
      <c r="E710" s="77">
        <v>7.69</v>
      </c>
      <c r="F710" s="77">
        <v>5.3</v>
      </c>
      <c r="G710" s="77"/>
    </row>
    <row r="711" spans="1:7" ht="15" x14ac:dyDescent="0.25">
      <c r="A711" s="45">
        <v>42648</v>
      </c>
      <c r="B711" s="77">
        <v>5.98</v>
      </c>
      <c r="C711" s="77">
        <v>5.84</v>
      </c>
      <c r="D711" s="77">
        <v>5.7</v>
      </c>
      <c r="E711" s="77">
        <v>8.8800000000000008</v>
      </c>
      <c r="F711" s="77">
        <v>5</v>
      </c>
      <c r="G711" s="77"/>
    </row>
    <row r="712" spans="1:7" ht="15" x14ac:dyDescent="0.25">
      <c r="A712" s="45">
        <v>42649</v>
      </c>
      <c r="B712" s="77">
        <v>5.81</v>
      </c>
      <c r="C712" s="77">
        <v>5.87</v>
      </c>
      <c r="D712" s="77">
        <v>5.76</v>
      </c>
      <c r="E712" s="77">
        <v>6.46</v>
      </c>
      <c r="F712" s="77">
        <v>5.5944444444444441</v>
      </c>
      <c r="G712" s="77"/>
    </row>
    <row r="713" spans="1:7" ht="15" x14ac:dyDescent="0.25">
      <c r="A713" s="45">
        <v>42650</v>
      </c>
      <c r="B713" s="77">
        <v>5.81</v>
      </c>
      <c r="C713" s="77">
        <v>5.76</v>
      </c>
      <c r="D713" s="77">
        <v>5.83</v>
      </c>
      <c r="E713" s="77">
        <v>4.04</v>
      </c>
      <c r="F713" s="77">
        <v>5.6153005464480872</v>
      </c>
      <c r="G713" s="77"/>
    </row>
    <row r="714" spans="1:7" ht="15" x14ac:dyDescent="0.25">
      <c r="A714" s="45">
        <v>42651</v>
      </c>
      <c r="B714" s="77">
        <v>5.2</v>
      </c>
      <c r="C714" s="77">
        <v>5.55</v>
      </c>
      <c r="D714" s="77">
        <v>5.77</v>
      </c>
      <c r="E714" s="77">
        <v>5.87</v>
      </c>
      <c r="F714" s="77">
        <v>5</v>
      </c>
      <c r="G714" s="77"/>
    </row>
    <row r="715" spans="1:7" ht="15" x14ac:dyDescent="0.25">
      <c r="A715" s="45">
        <v>42652</v>
      </c>
      <c r="B715" s="77">
        <v>5.75</v>
      </c>
      <c r="C715" s="77">
        <v>5.6</v>
      </c>
      <c r="D715" s="77">
        <v>5.75</v>
      </c>
      <c r="E715" s="77">
        <v>3.16</v>
      </c>
      <c r="F715" s="77">
        <v>5.05</v>
      </c>
      <c r="G715" s="77"/>
    </row>
    <row r="716" spans="1:7" ht="15" x14ac:dyDescent="0.25">
      <c r="A716" s="45">
        <v>42653</v>
      </c>
      <c r="B716" s="77">
        <v>5.8</v>
      </c>
      <c r="C716" s="77">
        <v>5.77</v>
      </c>
      <c r="D716" s="77">
        <v>6.37</v>
      </c>
      <c r="E716" s="77">
        <v>7.26</v>
      </c>
      <c r="F716" s="77">
        <v>5.6412743972445467</v>
      </c>
      <c r="G716" s="77"/>
    </row>
    <row r="717" spans="1:7" ht="15" x14ac:dyDescent="0.25">
      <c r="A717" s="45">
        <v>42654</v>
      </c>
      <c r="B717" s="77">
        <v>7.5</v>
      </c>
      <c r="C717" s="77">
        <v>6.2</v>
      </c>
      <c r="D717" s="77">
        <v>6.39</v>
      </c>
      <c r="E717" s="77">
        <v>9.0500000000000007</v>
      </c>
      <c r="F717" s="77">
        <v>5.8139534883720927</v>
      </c>
      <c r="G717" s="77"/>
    </row>
    <row r="718" spans="1:7" ht="15" x14ac:dyDescent="0.25">
      <c r="A718" s="45">
        <v>42655</v>
      </c>
      <c r="B718" s="77">
        <v>7.48</v>
      </c>
      <c r="C718" s="77">
        <v>8</v>
      </c>
      <c r="D718" s="77">
        <v>6.39</v>
      </c>
      <c r="E718" s="77">
        <v>6.37</v>
      </c>
      <c r="F718" s="77">
        <v>6.35</v>
      </c>
      <c r="G718" s="77"/>
    </row>
    <row r="719" spans="1:7" ht="15" x14ac:dyDescent="0.25">
      <c r="A719" s="45">
        <v>42656</v>
      </c>
      <c r="B719" s="77">
        <v>6.97</v>
      </c>
      <c r="C719" s="77">
        <v>6.9</v>
      </c>
      <c r="D719" s="77">
        <v>5.99</v>
      </c>
      <c r="E719" s="77">
        <v>8.02</v>
      </c>
      <c r="F719" s="77"/>
      <c r="G719" s="77"/>
    </row>
    <row r="720" spans="1:7" ht="15" x14ac:dyDescent="0.25">
      <c r="A720" s="45">
        <v>42657</v>
      </c>
      <c r="B720" s="77">
        <v>6.35</v>
      </c>
      <c r="C720" s="77">
        <v>6.9</v>
      </c>
      <c r="D720" s="77">
        <v>6.01</v>
      </c>
      <c r="E720" s="77">
        <v>6.87</v>
      </c>
      <c r="F720" s="77">
        <v>6.3</v>
      </c>
      <c r="G720" s="77"/>
    </row>
    <row r="721" spans="1:7" ht="15" x14ac:dyDescent="0.25">
      <c r="A721" s="45">
        <v>42658</v>
      </c>
      <c r="B721" s="77">
        <v>6.35</v>
      </c>
      <c r="C721" s="77">
        <v>6.13</v>
      </c>
      <c r="D721" s="77">
        <v>5.75</v>
      </c>
      <c r="E721" s="77">
        <v>3.16</v>
      </c>
      <c r="F721" s="77"/>
      <c r="G721" s="77"/>
    </row>
    <row r="722" spans="1:7" ht="15" x14ac:dyDescent="0.25">
      <c r="A722" s="45">
        <v>42659</v>
      </c>
      <c r="B722" s="77">
        <v>5.71</v>
      </c>
      <c r="C722" s="77">
        <v>5.8</v>
      </c>
      <c r="D722" s="77">
        <v>6.29</v>
      </c>
      <c r="E722" s="77">
        <v>5.15</v>
      </c>
      <c r="F722" s="77"/>
      <c r="G722" s="77"/>
    </row>
    <row r="723" spans="1:7" ht="15" x14ac:dyDescent="0.25">
      <c r="A723" s="45">
        <v>42660</v>
      </c>
      <c r="B723" s="77">
        <v>6.5</v>
      </c>
      <c r="C723" s="77">
        <v>6.46</v>
      </c>
      <c r="D723" s="77">
        <v>6.99</v>
      </c>
      <c r="E723" s="77">
        <v>6.99</v>
      </c>
      <c r="F723" s="77">
        <v>5.5</v>
      </c>
      <c r="G723" s="77"/>
    </row>
    <row r="724" spans="1:7" ht="15" x14ac:dyDescent="0.25">
      <c r="A724" s="45">
        <v>42661</v>
      </c>
      <c r="B724" s="77">
        <v>6.95</v>
      </c>
      <c r="C724" s="77">
        <v>6.85</v>
      </c>
      <c r="D724" s="77">
        <v>6.28</v>
      </c>
      <c r="E724" s="77">
        <v>6.45</v>
      </c>
      <c r="F724" s="77"/>
      <c r="G724" s="77"/>
    </row>
    <row r="725" spans="1:7" ht="15" x14ac:dyDescent="0.25">
      <c r="A725" s="45">
        <v>42662</v>
      </c>
      <c r="B725" s="77">
        <v>6.65</v>
      </c>
      <c r="C725" s="77">
        <v>6.36</v>
      </c>
      <c r="D725" s="77">
        <v>5.69</v>
      </c>
      <c r="E725" s="77">
        <v>6.93</v>
      </c>
      <c r="F725" s="77"/>
      <c r="G725" s="77"/>
    </row>
    <row r="726" spans="1:7" ht="15" x14ac:dyDescent="0.25">
      <c r="A726" s="45">
        <v>42663</v>
      </c>
      <c r="B726" s="77">
        <v>6.49</v>
      </c>
      <c r="C726" s="77">
        <v>6.23</v>
      </c>
      <c r="D726" s="77">
        <v>5.76</v>
      </c>
      <c r="E726" s="77">
        <v>6.66</v>
      </c>
      <c r="F726" s="77"/>
      <c r="G726" s="77"/>
    </row>
    <row r="727" spans="1:7" ht="15" x14ac:dyDescent="0.25">
      <c r="A727" s="45">
        <v>42664</v>
      </c>
      <c r="B727" s="77">
        <v>6.29</v>
      </c>
      <c r="C727" s="77">
        <v>6.09</v>
      </c>
      <c r="D727" s="77">
        <v>6</v>
      </c>
      <c r="E727" s="77">
        <v>6.17</v>
      </c>
      <c r="F727" s="77"/>
      <c r="G727" s="77"/>
    </row>
    <row r="728" spans="1:7" ht="15" x14ac:dyDescent="0.25">
      <c r="A728" s="45">
        <v>42665</v>
      </c>
      <c r="B728" s="77">
        <v>6.22</v>
      </c>
      <c r="C728" s="77">
        <v>6.07</v>
      </c>
      <c r="D728" s="77">
        <v>5.72</v>
      </c>
      <c r="E728" s="77">
        <v>8.4600000000000009</v>
      </c>
      <c r="F728" s="77">
        <v>5.3</v>
      </c>
      <c r="G728" s="77"/>
    </row>
    <row r="729" spans="1:7" ht="15" x14ac:dyDescent="0.25">
      <c r="A729" s="45">
        <v>42666</v>
      </c>
      <c r="B729" s="77">
        <v>6.45</v>
      </c>
      <c r="C729" s="77">
        <v>7.38</v>
      </c>
      <c r="D729" s="77">
        <v>5.97</v>
      </c>
      <c r="E729" s="77">
        <v>6.3</v>
      </c>
      <c r="F729" s="77"/>
      <c r="G729" s="77"/>
    </row>
    <row r="730" spans="1:7" ht="15" x14ac:dyDescent="0.25">
      <c r="A730" s="45">
        <v>42667</v>
      </c>
      <c r="B730" s="77">
        <v>8.66</v>
      </c>
      <c r="C730" s="77">
        <v>6.68</v>
      </c>
      <c r="D730" s="77">
        <v>6.06</v>
      </c>
      <c r="E730" s="77">
        <v>5.49</v>
      </c>
      <c r="F730" s="77"/>
      <c r="G730" s="77"/>
    </row>
    <row r="731" spans="1:7" ht="15" x14ac:dyDescent="0.25">
      <c r="A731" s="45">
        <v>42668</v>
      </c>
      <c r="B731" s="77">
        <v>6.38</v>
      </c>
      <c r="C731" s="77">
        <v>6.05</v>
      </c>
      <c r="D731" s="77">
        <v>6.89</v>
      </c>
      <c r="E731" s="77">
        <v>5.84</v>
      </c>
      <c r="F731" s="77">
        <v>5.8130434782608695</v>
      </c>
      <c r="G731" s="77"/>
    </row>
    <row r="732" spans="1:7" ht="15" x14ac:dyDescent="0.25">
      <c r="A732" s="45">
        <v>42669</v>
      </c>
      <c r="B732" s="77">
        <v>6.19</v>
      </c>
      <c r="C732" s="77">
        <v>6.3</v>
      </c>
      <c r="D732" s="77">
        <v>5.76</v>
      </c>
      <c r="E732" s="77">
        <v>6.49</v>
      </c>
      <c r="F732" s="77"/>
      <c r="G732" s="77"/>
    </row>
    <row r="733" spans="1:7" ht="15" x14ac:dyDescent="0.25">
      <c r="A733" s="45">
        <v>42670</v>
      </c>
      <c r="B733" s="77">
        <v>6.01</v>
      </c>
      <c r="C733" s="77">
        <v>5.89</v>
      </c>
      <c r="D733" s="77">
        <v>6.86</v>
      </c>
      <c r="E733" s="77">
        <v>7.77</v>
      </c>
      <c r="F733" s="77">
        <v>5.7</v>
      </c>
      <c r="G733" s="77"/>
    </row>
    <row r="734" spans="1:7" ht="15" x14ac:dyDescent="0.25">
      <c r="A734" s="45">
        <v>42671</v>
      </c>
      <c r="B734" s="77">
        <v>6.48</v>
      </c>
      <c r="C734" s="77">
        <v>6.29</v>
      </c>
      <c r="D734" s="77">
        <v>6.85</v>
      </c>
      <c r="E734" s="77">
        <v>5.9</v>
      </c>
      <c r="F734" s="77"/>
      <c r="G734" s="77"/>
    </row>
    <row r="735" spans="1:7" ht="15" x14ac:dyDescent="0.25">
      <c r="A735" s="45">
        <v>42672</v>
      </c>
      <c r="B735" s="77">
        <v>4.7300000000000004</v>
      </c>
      <c r="C735" s="77">
        <v>5.76</v>
      </c>
      <c r="D735" s="77">
        <v>6.15</v>
      </c>
      <c r="E735" s="77">
        <v>2.4900000000000002</v>
      </c>
      <c r="F735" s="77"/>
      <c r="G735" s="77"/>
    </row>
    <row r="736" spans="1:7" ht="15" x14ac:dyDescent="0.25">
      <c r="A736" s="45">
        <v>42673</v>
      </c>
      <c r="B736" s="77">
        <v>5.46</v>
      </c>
      <c r="C736" s="77">
        <v>5.25</v>
      </c>
      <c r="D736" s="77">
        <v>5.98</v>
      </c>
      <c r="E736" s="77">
        <v>4</v>
      </c>
      <c r="F736" s="77"/>
      <c r="G736" s="77"/>
    </row>
    <row r="737" spans="1:7" ht="15" x14ac:dyDescent="0.25">
      <c r="A737" s="45">
        <v>42674</v>
      </c>
      <c r="B737" s="77">
        <v>5.74</v>
      </c>
      <c r="C737" s="77">
        <v>5.63</v>
      </c>
      <c r="D737" s="77">
        <v>6.79</v>
      </c>
      <c r="E737" s="77">
        <v>7.12</v>
      </c>
      <c r="F737" s="77"/>
      <c r="G737" s="77"/>
    </row>
    <row r="738" spans="1:7" ht="15" x14ac:dyDescent="0.25">
      <c r="A738" s="45">
        <v>42675</v>
      </c>
      <c r="B738" s="77">
        <v>7.85</v>
      </c>
      <c r="C738" s="77">
        <v>5.72</v>
      </c>
      <c r="D738" s="77">
        <v>6.75</v>
      </c>
      <c r="E738" s="77">
        <v>7.01</v>
      </c>
      <c r="F738" s="77"/>
      <c r="G738" s="77"/>
    </row>
    <row r="739" spans="1:7" ht="15" x14ac:dyDescent="0.25">
      <c r="A739" s="45">
        <v>42676</v>
      </c>
      <c r="B739" s="77">
        <v>6.49</v>
      </c>
      <c r="C739" s="77">
        <v>6.48</v>
      </c>
      <c r="D739" s="77">
        <v>6.75</v>
      </c>
      <c r="E739" s="77">
        <v>7.11</v>
      </c>
      <c r="F739" s="77">
        <v>6.25</v>
      </c>
      <c r="G739" s="77"/>
    </row>
    <row r="740" spans="1:7" ht="15" x14ac:dyDescent="0.25">
      <c r="A740" s="45">
        <v>42677</v>
      </c>
      <c r="B740" s="77">
        <v>6.49</v>
      </c>
      <c r="C740" s="77">
        <v>6.08</v>
      </c>
      <c r="D740" s="77">
        <v>6</v>
      </c>
      <c r="E740" s="77">
        <v>7.02</v>
      </c>
      <c r="F740" s="77">
        <v>5.9249999999999998</v>
      </c>
      <c r="G740" s="77"/>
    </row>
    <row r="741" spans="1:7" ht="15" x14ac:dyDescent="0.25">
      <c r="A741" s="45">
        <v>42678</v>
      </c>
      <c r="B741" s="77">
        <v>6.49</v>
      </c>
      <c r="C741" s="77">
        <v>6.11</v>
      </c>
      <c r="D741" s="77">
        <v>6.71</v>
      </c>
      <c r="E741" s="77">
        <v>6.48</v>
      </c>
      <c r="F741" s="77">
        <v>6.0654259718775849</v>
      </c>
      <c r="G741" s="77"/>
    </row>
    <row r="742" spans="1:7" ht="15" x14ac:dyDescent="0.25">
      <c r="A742" s="45">
        <v>42679</v>
      </c>
      <c r="B742" s="77">
        <v>6</v>
      </c>
      <c r="C742" s="77">
        <v>6.23</v>
      </c>
      <c r="D742" s="77">
        <v>6.7</v>
      </c>
      <c r="E742" s="77">
        <v>7.38</v>
      </c>
      <c r="F742" s="77"/>
      <c r="G742" s="77"/>
    </row>
    <row r="743" spans="1:7" ht="15" x14ac:dyDescent="0.25">
      <c r="A743" s="45">
        <v>42680</v>
      </c>
      <c r="B743" s="77">
        <v>5.85</v>
      </c>
      <c r="C743" s="77">
        <v>6.36</v>
      </c>
      <c r="D743" s="77">
        <v>6.55</v>
      </c>
      <c r="E743" s="77">
        <v>4.2</v>
      </c>
      <c r="F743" s="77">
        <v>5.85</v>
      </c>
      <c r="G743" s="77"/>
    </row>
    <row r="744" spans="1:7" ht="15" x14ac:dyDescent="0.25">
      <c r="A744" s="45">
        <v>42681</v>
      </c>
      <c r="B744" s="77">
        <v>7.44</v>
      </c>
      <c r="C744" s="77">
        <v>6.8</v>
      </c>
      <c r="D744" s="77">
        <v>6.57</v>
      </c>
      <c r="E744" s="77">
        <v>6.04</v>
      </c>
      <c r="F744" s="77"/>
      <c r="G744" s="77"/>
    </row>
    <row r="745" spans="1:7" ht="15" x14ac:dyDescent="0.25">
      <c r="A745" s="45">
        <v>42682</v>
      </c>
      <c r="B745" s="77">
        <v>6.81</v>
      </c>
      <c r="C745" s="77">
        <v>6.89</v>
      </c>
      <c r="D745" s="77">
        <v>6.25</v>
      </c>
      <c r="E745" s="77">
        <v>7.22</v>
      </c>
      <c r="F745" s="77">
        <v>7.6390990990990995</v>
      </c>
      <c r="G745" s="77"/>
    </row>
    <row r="746" spans="1:7" ht="15" x14ac:dyDescent="0.25">
      <c r="A746" s="45">
        <v>42683</v>
      </c>
      <c r="B746" s="77">
        <v>6.49</v>
      </c>
      <c r="C746" s="77">
        <v>6.82</v>
      </c>
      <c r="D746" s="77">
        <v>7.5</v>
      </c>
      <c r="E746" s="77">
        <v>4.5999999999999996</v>
      </c>
      <c r="F746" s="77">
        <v>7.4666666666666668</v>
      </c>
      <c r="G746" s="77"/>
    </row>
    <row r="747" spans="1:7" ht="15" x14ac:dyDescent="0.25">
      <c r="A747" s="45">
        <v>42684</v>
      </c>
      <c r="B747" s="77">
        <v>7</v>
      </c>
      <c r="C747" s="77">
        <v>6.77</v>
      </c>
      <c r="D747" s="77">
        <v>7.97</v>
      </c>
      <c r="E747" s="77">
        <v>5.73</v>
      </c>
      <c r="F747" s="77">
        <v>7.6</v>
      </c>
      <c r="G747" s="77"/>
    </row>
    <row r="748" spans="1:7" ht="15" x14ac:dyDescent="0.25">
      <c r="A748" s="45">
        <v>42685</v>
      </c>
      <c r="B748" s="77">
        <v>6.59</v>
      </c>
      <c r="C748" s="77">
        <v>6.37</v>
      </c>
      <c r="D748" s="77">
        <v>7.29</v>
      </c>
      <c r="E748" s="77">
        <v>5.67</v>
      </c>
      <c r="F748" s="77">
        <v>7.15</v>
      </c>
      <c r="G748" s="77"/>
    </row>
    <row r="749" spans="1:7" ht="15" x14ac:dyDescent="0.25">
      <c r="A749" s="45">
        <v>42686</v>
      </c>
      <c r="B749" s="77">
        <v>2.0099999999999998</v>
      </c>
      <c r="C749" s="77">
        <v>6.07</v>
      </c>
      <c r="D749" s="77">
        <v>7.5</v>
      </c>
      <c r="E749" s="77">
        <v>4.53</v>
      </c>
      <c r="F749" s="77">
        <v>7.15</v>
      </c>
      <c r="G749" s="77"/>
    </row>
    <row r="750" spans="1:7" ht="15" x14ac:dyDescent="0.25">
      <c r="A750" s="45">
        <v>42687</v>
      </c>
      <c r="B750" s="77">
        <v>1.51</v>
      </c>
      <c r="C750" s="77">
        <v>6.07</v>
      </c>
      <c r="D750" s="77">
        <v>7.51</v>
      </c>
      <c r="E750" s="77">
        <v>6.01</v>
      </c>
      <c r="F750" s="77"/>
      <c r="G750" s="77"/>
    </row>
    <row r="751" spans="1:7" ht="15" x14ac:dyDescent="0.25">
      <c r="A751" s="45">
        <v>42688</v>
      </c>
      <c r="B751" s="77">
        <v>7.34</v>
      </c>
      <c r="C751" s="77">
        <v>6.39</v>
      </c>
      <c r="D751" s="77">
        <v>7.78</v>
      </c>
      <c r="E751" s="77">
        <v>7.22</v>
      </c>
      <c r="F751" s="77"/>
      <c r="G751" s="77"/>
    </row>
    <row r="752" spans="1:7" ht="15" x14ac:dyDescent="0.25">
      <c r="A752" s="45">
        <v>42689</v>
      </c>
      <c r="B752" s="77">
        <v>6.97</v>
      </c>
      <c r="C752" s="77">
        <v>6.96</v>
      </c>
      <c r="D752" s="77">
        <v>7.25</v>
      </c>
      <c r="E752" s="77">
        <v>6.5</v>
      </c>
      <c r="F752" s="77">
        <v>6.7</v>
      </c>
      <c r="G752" s="77"/>
    </row>
    <row r="753" spans="1:7" ht="15" x14ac:dyDescent="0.25">
      <c r="A753" s="45">
        <v>42690</v>
      </c>
      <c r="B753" s="77">
        <v>9.86</v>
      </c>
      <c r="C753" s="77">
        <v>6.98</v>
      </c>
      <c r="D753" s="77">
        <v>7.1</v>
      </c>
      <c r="E753" s="77">
        <v>2.2400000000000002</v>
      </c>
      <c r="F753" s="77">
        <v>6.6</v>
      </c>
      <c r="G753" s="77"/>
    </row>
    <row r="754" spans="1:7" ht="15" x14ac:dyDescent="0.25">
      <c r="A754" s="45">
        <v>42691</v>
      </c>
      <c r="B754" s="77">
        <v>7.16</v>
      </c>
      <c r="C754" s="77">
        <v>6.98</v>
      </c>
      <c r="D754" s="77">
        <v>8.15</v>
      </c>
      <c r="E754" s="77">
        <v>4.87</v>
      </c>
      <c r="F754" s="77">
        <v>6.85</v>
      </c>
      <c r="G754" s="77"/>
    </row>
    <row r="755" spans="1:7" ht="15" x14ac:dyDescent="0.25">
      <c r="A755" s="45">
        <v>42692</v>
      </c>
      <c r="B755" s="77">
        <v>7.14</v>
      </c>
      <c r="C755" s="77">
        <v>6.99</v>
      </c>
      <c r="D755" s="77">
        <v>7.23</v>
      </c>
      <c r="E755" s="77">
        <v>5.67</v>
      </c>
      <c r="F755" s="77">
        <v>7.5</v>
      </c>
      <c r="G755" s="77"/>
    </row>
    <row r="756" spans="1:7" ht="15" x14ac:dyDescent="0.25">
      <c r="A756" s="45">
        <v>42693</v>
      </c>
      <c r="B756" s="77">
        <v>6.41</v>
      </c>
      <c r="C756" s="77">
        <v>6.99</v>
      </c>
      <c r="D756" s="77">
        <v>7</v>
      </c>
      <c r="E756" s="77">
        <v>4.5999999999999996</v>
      </c>
      <c r="F756" s="77"/>
      <c r="G756" s="77"/>
    </row>
    <row r="757" spans="1:7" ht="15" x14ac:dyDescent="0.25">
      <c r="A757" s="45">
        <v>42694</v>
      </c>
      <c r="B757" s="77">
        <v>4.5999999999999996</v>
      </c>
      <c r="C757" s="77">
        <v>7.12</v>
      </c>
      <c r="D757" s="77">
        <v>6.92</v>
      </c>
      <c r="E757" s="77">
        <v>5.68</v>
      </c>
      <c r="F757" s="77">
        <v>7.3787878787878789</v>
      </c>
      <c r="G757" s="77"/>
    </row>
    <row r="758" spans="1:7" ht="15" x14ac:dyDescent="0.25">
      <c r="A758" s="45">
        <v>42695</v>
      </c>
      <c r="B758" s="77">
        <v>7.33</v>
      </c>
      <c r="C758" s="77">
        <v>7.05</v>
      </c>
      <c r="D758" s="77">
        <v>7.5</v>
      </c>
      <c r="E758" s="77">
        <v>6.61</v>
      </c>
      <c r="F758" s="77">
        <v>7.094074074074074</v>
      </c>
      <c r="G758" s="77"/>
    </row>
    <row r="759" spans="1:7" ht="15" x14ac:dyDescent="0.25">
      <c r="A759" s="45">
        <v>42696</v>
      </c>
      <c r="B759" s="77">
        <v>10</v>
      </c>
      <c r="C759" s="77">
        <v>7.05</v>
      </c>
      <c r="D759" s="77">
        <v>7.5</v>
      </c>
      <c r="E759" s="77">
        <v>5.0599999999999996</v>
      </c>
      <c r="F759" s="77">
        <v>7</v>
      </c>
      <c r="G759" s="77"/>
    </row>
    <row r="760" spans="1:7" ht="15" x14ac:dyDescent="0.25">
      <c r="A760" s="45">
        <v>42697</v>
      </c>
      <c r="B760" s="77">
        <v>6.41</v>
      </c>
      <c r="C760" s="77">
        <v>7.05</v>
      </c>
      <c r="D760" s="77">
        <v>7.49</v>
      </c>
      <c r="E760" s="77">
        <v>5.77</v>
      </c>
      <c r="F760" s="77"/>
      <c r="G760" s="77"/>
    </row>
    <row r="761" spans="1:7" ht="15" x14ac:dyDescent="0.25">
      <c r="A761" s="45">
        <v>42698</v>
      </c>
      <c r="B761" s="77">
        <v>7.79</v>
      </c>
      <c r="C761" s="77">
        <v>7.45</v>
      </c>
      <c r="D761" s="77">
        <v>7.25</v>
      </c>
      <c r="E761" s="77">
        <v>9.17</v>
      </c>
      <c r="F761" s="77">
        <v>7.8305717151454362</v>
      </c>
      <c r="G761" s="77"/>
    </row>
    <row r="762" spans="1:7" ht="15" x14ac:dyDescent="0.25">
      <c r="A762" s="45">
        <v>42699</v>
      </c>
      <c r="B762" s="77">
        <v>7.89</v>
      </c>
      <c r="C762" s="77">
        <v>7.2</v>
      </c>
      <c r="D762" s="77">
        <v>7.08</v>
      </c>
      <c r="E762" s="77">
        <v>8.83</v>
      </c>
      <c r="F762" s="77"/>
      <c r="G762" s="77"/>
    </row>
    <row r="763" spans="1:7" ht="15" x14ac:dyDescent="0.25">
      <c r="A763" s="45">
        <v>42700</v>
      </c>
      <c r="B763" s="77">
        <v>6.41</v>
      </c>
      <c r="C763" s="77">
        <v>6.5</v>
      </c>
      <c r="D763" s="77">
        <v>6.98</v>
      </c>
      <c r="E763" s="77">
        <v>9.7899999999999991</v>
      </c>
      <c r="F763" s="77">
        <v>7.4141891891891891</v>
      </c>
      <c r="G763" s="77"/>
    </row>
    <row r="764" spans="1:7" ht="15" x14ac:dyDescent="0.25">
      <c r="A764" s="45">
        <v>42701</v>
      </c>
      <c r="B764" s="77">
        <v>8.4600000000000009</v>
      </c>
      <c r="C764" s="77">
        <v>6.49</v>
      </c>
      <c r="D764" s="77">
        <v>7.08</v>
      </c>
      <c r="E764" s="77">
        <v>9.32</v>
      </c>
      <c r="F764" s="77">
        <v>7.7109589041095887</v>
      </c>
      <c r="G764" s="77"/>
    </row>
    <row r="765" spans="1:7" ht="15" x14ac:dyDescent="0.25">
      <c r="A765" s="45">
        <v>42702</v>
      </c>
      <c r="B765" s="77">
        <v>7.34</v>
      </c>
      <c r="C765" s="77">
        <v>6.69</v>
      </c>
      <c r="D765" s="77">
        <v>7.4</v>
      </c>
      <c r="E765" s="77">
        <v>10.69</v>
      </c>
      <c r="F765" s="77">
        <v>6.9874999999999998</v>
      </c>
      <c r="G765" s="77"/>
    </row>
    <row r="766" spans="1:7" ht="15" x14ac:dyDescent="0.25">
      <c r="A766" s="45">
        <v>42703</v>
      </c>
      <c r="B766" s="77">
        <v>7.66</v>
      </c>
      <c r="C766" s="77">
        <v>7.5</v>
      </c>
      <c r="D766" s="77">
        <v>7.1</v>
      </c>
      <c r="E766" s="77">
        <v>8.9600000000000009</v>
      </c>
      <c r="F766" s="77">
        <v>7.5</v>
      </c>
      <c r="G766" s="77"/>
    </row>
    <row r="767" spans="1:7" ht="15" x14ac:dyDescent="0.25">
      <c r="A767" s="45">
        <v>42704</v>
      </c>
      <c r="B767" s="77">
        <v>7.66</v>
      </c>
      <c r="C767" s="77">
        <v>7.28</v>
      </c>
      <c r="D767" s="77">
        <v>8.0500000000000007</v>
      </c>
      <c r="E767" s="77">
        <v>8.4600000000000009</v>
      </c>
      <c r="F767" s="77">
        <v>8</v>
      </c>
      <c r="G767" s="77"/>
    </row>
    <row r="768" spans="1:7" ht="15" x14ac:dyDescent="0.25">
      <c r="A768" s="45">
        <v>42705</v>
      </c>
      <c r="B768" s="77">
        <v>8.5</v>
      </c>
      <c r="C768" s="77">
        <v>7.82</v>
      </c>
      <c r="D768" s="77">
        <v>8.1</v>
      </c>
      <c r="E768" s="77">
        <v>6.56</v>
      </c>
      <c r="F768" s="77"/>
      <c r="G768" s="77"/>
    </row>
    <row r="769" spans="1:7" ht="15" x14ac:dyDescent="0.25">
      <c r="A769" s="45">
        <v>42706</v>
      </c>
      <c r="B769" s="77">
        <v>7.5</v>
      </c>
      <c r="C769" s="77">
        <v>7.87</v>
      </c>
      <c r="D769" s="77">
        <v>8.3000000000000007</v>
      </c>
      <c r="E769" s="77">
        <v>8.68</v>
      </c>
      <c r="F769" s="77">
        <v>7.65</v>
      </c>
      <c r="G769" s="77"/>
    </row>
    <row r="770" spans="1:7" ht="15" x14ac:dyDescent="0.25">
      <c r="A770" s="45">
        <v>42707</v>
      </c>
      <c r="B770" s="77">
        <v>4.62</v>
      </c>
      <c r="C770" s="77">
        <v>7.64</v>
      </c>
      <c r="D770" s="77">
        <v>7.85</v>
      </c>
      <c r="E770" s="77">
        <v>10.85</v>
      </c>
      <c r="F770" s="77"/>
      <c r="G770" s="77"/>
    </row>
    <row r="771" spans="1:7" ht="15" x14ac:dyDescent="0.25">
      <c r="A771" s="45">
        <v>42708</v>
      </c>
      <c r="B771" s="77">
        <v>6</v>
      </c>
      <c r="C771" s="77">
        <v>8.34</v>
      </c>
      <c r="D771" s="77">
        <v>8.3000000000000007</v>
      </c>
      <c r="E771" s="77">
        <v>8.43</v>
      </c>
      <c r="F771" s="77">
        <v>7.84</v>
      </c>
      <c r="G771" s="77"/>
    </row>
    <row r="772" spans="1:7" ht="15" x14ac:dyDescent="0.25">
      <c r="A772" s="45">
        <v>42709</v>
      </c>
      <c r="B772" s="77">
        <v>10.5</v>
      </c>
      <c r="C772" s="77">
        <v>8.19</v>
      </c>
      <c r="D772" s="77">
        <v>8.2899999999999991</v>
      </c>
      <c r="E772" s="77">
        <v>5.2</v>
      </c>
      <c r="F772" s="77">
        <v>8.6587813620071685</v>
      </c>
      <c r="G772" s="77"/>
    </row>
    <row r="773" spans="1:7" ht="15" x14ac:dyDescent="0.25">
      <c r="A773" s="45">
        <v>42710</v>
      </c>
      <c r="B773" s="77">
        <v>7.56</v>
      </c>
      <c r="C773" s="77">
        <v>9.15</v>
      </c>
      <c r="D773" s="77">
        <v>8.6</v>
      </c>
      <c r="E773" s="77">
        <v>6.8</v>
      </c>
      <c r="F773" s="77">
        <v>8.5567567567567568</v>
      </c>
      <c r="G773" s="77"/>
    </row>
    <row r="774" spans="1:7" ht="15" x14ac:dyDescent="0.25">
      <c r="A774" s="45">
        <v>42711</v>
      </c>
      <c r="B774" s="77">
        <v>8.5</v>
      </c>
      <c r="C774" s="77">
        <v>9.7899999999999991</v>
      </c>
      <c r="D774" s="77">
        <v>10.15</v>
      </c>
      <c r="E774" s="77">
        <v>9.2899999999999991</v>
      </c>
      <c r="F774" s="77">
        <v>7</v>
      </c>
      <c r="G774" s="77"/>
    </row>
    <row r="775" spans="1:7" ht="15" x14ac:dyDescent="0.25">
      <c r="A775" s="45">
        <v>42712</v>
      </c>
      <c r="B775" s="77">
        <v>8.68</v>
      </c>
      <c r="C775" s="77">
        <v>9.14</v>
      </c>
      <c r="D775" s="77">
        <v>8.25</v>
      </c>
      <c r="E775" s="77">
        <v>7.28</v>
      </c>
      <c r="F775" s="77">
        <v>6.2</v>
      </c>
      <c r="G775" s="77"/>
    </row>
    <row r="776" spans="1:7" ht="15" x14ac:dyDescent="0.25">
      <c r="A776" s="45">
        <v>42713</v>
      </c>
      <c r="B776" s="77">
        <v>6.53</v>
      </c>
      <c r="C776" s="77">
        <v>9.99</v>
      </c>
      <c r="D776" s="77">
        <v>8</v>
      </c>
      <c r="E776" s="77">
        <v>9.0500000000000007</v>
      </c>
      <c r="F776" s="77"/>
      <c r="G776" s="77"/>
    </row>
    <row r="777" spans="1:7" ht="15" x14ac:dyDescent="0.25">
      <c r="A777" s="45">
        <v>42714</v>
      </c>
      <c r="B777" s="77">
        <v>6.41</v>
      </c>
      <c r="C777" s="77">
        <v>9.3000000000000007</v>
      </c>
      <c r="D777" s="77">
        <v>7.89</v>
      </c>
      <c r="E777" s="77">
        <v>6.7</v>
      </c>
      <c r="F777" s="77"/>
      <c r="G777" s="77"/>
    </row>
    <row r="778" spans="1:7" ht="15" x14ac:dyDescent="0.25">
      <c r="A778" s="45">
        <v>42715</v>
      </c>
      <c r="B778" s="77">
        <v>6</v>
      </c>
      <c r="C778" s="77">
        <v>8.89</v>
      </c>
      <c r="D778" s="77">
        <v>7.89</v>
      </c>
      <c r="E778" s="77">
        <v>7.53</v>
      </c>
      <c r="F778" s="77"/>
      <c r="G778" s="77"/>
    </row>
    <row r="779" spans="1:7" ht="15" x14ac:dyDescent="0.25">
      <c r="A779" s="45">
        <v>42716</v>
      </c>
      <c r="B779" s="77">
        <v>8.86</v>
      </c>
      <c r="C779" s="77">
        <v>9.6999999999999993</v>
      </c>
      <c r="D779" s="77">
        <v>7.71</v>
      </c>
      <c r="E779" s="77">
        <v>9.68</v>
      </c>
      <c r="F779" s="77"/>
      <c r="G779" s="77"/>
    </row>
    <row r="780" spans="1:7" ht="15" x14ac:dyDescent="0.25">
      <c r="A780" s="45">
        <v>42717</v>
      </c>
      <c r="B780" s="77">
        <v>6.6</v>
      </c>
      <c r="C780" s="77">
        <v>9.5500000000000007</v>
      </c>
      <c r="D780" s="77">
        <v>7.71</v>
      </c>
      <c r="E780" s="77">
        <v>6.13</v>
      </c>
      <c r="F780" s="77">
        <v>6.5</v>
      </c>
      <c r="G780" s="77"/>
    </row>
    <row r="781" spans="1:7" ht="15" x14ac:dyDescent="0.25">
      <c r="A781" s="45">
        <v>42718</v>
      </c>
      <c r="B781" s="77">
        <v>7.3</v>
      </c>
      <c r="C781" s="77">
        <v>8.8800000000000008</v>
      </c>
      <c r="D781" s="77">
        <v>7.64</v>
      </c>
      <c r="E781" s="77">
        <v>7.95</v>
      </c>
      <c r="F781" s="77">
        <v>8.1792877225866913</v>
      </c>
      <c r="G781" s="77"/>
    </row>
    <row r="782" spans="1:7" ht="15" x14ac:dyDescent="0.25">
      <c r="A782" s="45">
        <v>42719</v>
      </c>
      <c r="B782" s="77">
        <v>6.66</v>
      </c>
      <c r="C782" s="77">
        <v>7.98</v>
      </c>
      <c r="D782" s="77">
        <v>7.45</v>
      </c>
      <c r="E782" s="77">
        <v>9.19</v>
      </c>
      <c r="F782" s="77">
        <v>9.93</v>
      </c>
      <c r="G782" s="77"/>
    </row>
    <row r="783" spans="1:7" ht="15" x14ac:dyDescent="0.25">
      <c r="A783" s="45">
        <v>42720</v>
      </c>
      <c r="B783" s="77">
        <v>8.8000000000000007</v>
      </c>
      <c r="C783" s="77">
        <v>9.99</v>
      </c>
      <c r="D783" s="77">
        <v>10.5</v>
      </c>
      <c r="E783" s="77">
        <v>9.7100000000000009</v>
      </c>
      <c r="F783" s="77">
        <v>7.8522625215889468</v>
      </c>
      <c r="G783" s="77"/>
    </row>
    <row r="784" spans="1:7" ht="15" x14ac:dyDescent="0.25">
      <c r="A784" s="45">
        <v>42721</v>
      </c>
      <c r="B784" s="77">
        <v>8.9499999999999993</v>
      </c>
      <c r="C784" s="77">
        <v>10.050000000000001</v>
      </c>
      <c r="D784" s="77">
        <v>12</v>
      </c>
      <c r="E784" s="77">
        <v>10.43</v>
      </c>
      <c r="F784" s="77"/>
      <c r="G784" s="77"/>
    </row>
    <row r="785" spans="1:7" ht="15" x14ac:dyDescent="0.25">
      <c r="A785" s="45">
        <v>42722</v>
      </c>
      <c r="B785" s="77">
        <v>9.49</v>
      </c>
      <c r="C785" s="77">
        <v>10.050000000000001</v>
      </c>
      <c r="D785" s="77">
        <v>12.5</v>
      </c>
      <c r="E785" s="77">
        <v>10.15</v>
      </c>
      <c r="F785" s="77"/>
      <c r="G785" s="77"/>
    </row>
    <row r="786" spans="1:7" ht="15" x14ac:dyDescent="0.25">
      <c r="A786" s="45">
        <v>42723</v>
      </c>
      <c r="B786" s="77">
        <v>9.99</v>
      </c>
      <c r="C786" s="77">
        <v>10.01</v>
      </c>
      <c r="D786" s="77">
        <v>13.25</v>
      </c>
      <c r="E786" s="77">
        <v>9.93</v>
      </c>
      <c r="F786" s="77"/>
      <c r="G786" s="77"/>
    </row>
    <row r="787" spans="1:7" ht="15" x14ac:dyDescent="0.25">
      <c r="A787" s="45">
        <v>42724</v>
      </c>
      <c r="B787" s="77">
        <v>9.7899999999999991</v>
      </c>
      <c r="C787" s="77">
        <v>9.64</v>
      </c>
      <c r="D787" s="77">
        <v>12.33</v>
      </c>
      <c r="E787" s="77">
        <v>9.76</v>
      </c>
      <c r="F787" s="77">
        <v>8.9499999999999993</v>
      </c>
      <c r="G787" s="77"/>
    </row>
    <row r="788" spans="1:7" ht="15" x14ac:dyDescent="0.25">
      <c r="A788" s="45">
        <v>42725</v>
      </c>
      <c r="B788" s="77">
        <v>9.67</v>
      </c>
      <c r="C788" s="77">
        <v>9.66</v>
      </c>
      <c r="D788" s="77">
        <v>10.050000000000001</v>
      </c>
      <c r="E788" s="77">
        <v>9.25</v>
      </c>
      <c r="F788" s="77">
        <v>10.184102564102565</v>
      </c>
      <c r="G788" s="77"/>
    </row>
    <row r="789" spans="1:7" ht="15" x14ac:dyDescent="0.25">
      <c r="A789" s="45">
        <v>42726</v>
      </c>
      <c r="B789" s="77">
        <v>9</v>
      </c>
      <c r="C789" s="77">
        <v>9.66</v>
      </c>
      <c r="D789" s="77">
        <v>11.49</v>
      </c>
      <c r="E789" s="77">
        <v>9.9700000000000006</v>
      </c>
      <c r="F789" s="77">
        <v>9.115384615384615</v>
      </c>
      <c r="G789" s="77"/>
    </row>
    <row r="790" spans="1:7" ht="15" x14ac:dyDescent="0.25">
      <c r="A790" s="45">
        <v>42727</v>
      </c>
      <c r="B790" s="77">
        <v>9.1</v>
      </c>
      <c r="C790" s="77">
        <v>9.4700000000000006</v>
      </c>
      <c r="D790" s="77">
        <v>10.06</v>
      </c>
      <c r="E790" s="77">
        <v>9.76</v>
      </c>
      <c r="F790" s="77">
        <v>7.75</v>
      </c>
      <c r="G790" s="77"/>
    </row>
    <row r="791" spans="1:7" ht="15" x14ac:dyDescent="0.25">
      <c r="A791" s="45">
        <v>42728</v>
      </c>
      <c r="B791" s="77">
        <v>8.81</v>
      </c>
      <c r="C791" s="77">
        <v>8.91</v>
      </c>
      <c r="D791" s="77">
        <v>6.57</v>
      </c>
      <c r="E791" s="77">
        <v>8.5399999999999991</v>
      </c>
      <c r="F791" s="77"/>
      <c r="G791" s="77"/>
    </row>
    <row r="792" spans="1:7" ht="15" x14ac:dyDescent="0.25">
      <c r="A792" s="45">
        <v>42729</v>
      </c>
      <c r="B792" s="77">
        <v>6.5</v>
      </c>
      <c r="C792" s="77">
        <v>7.78</v>
      </c>
      <c r="D792" s="77">
        <v>6.76</v>
      </c>
      <c r="E792" s="77">
        <v>6.19</v>
      </c>
      <c r="F792" s="77"/>
      <c r="G792" s="77"/>
    </row>
    <row r="793" spans="1:7" ht="15" x14ac:dyDescent="0.25">
      <c r="A793" s="45">
        <v>42730</v>
      </c>
      <c r="B793" s="77">
        <v>5.95</v>
      </c>
      <c r="C793" s="77">
        <v>7.46</v>
      </c>
      <c r="D793" s="77">
        <v>9.64</v>
      </c>
      <c r="E793" s="77">
        <v>2.81</v>
      </c>
      <c r="F793" s="77">
        <v>8.5</v>
      </c>
      <c r="G793" s="77"/>
    </row>
    <row r="794" spans="1:7" ht="15" x14ac:dyDescent="0.25">
      <c r="A794" s="45">
        <v>42731</v>
      </c>
      <c r="B794" s="77">
        <v>4.7</v>
      </c>
      <c r="C794" s="77">
        <v>6.69</v>
      </c>
      <c r="D794" s="77">
        <v>6.86</v>
      </c>
      <c r="E794" s="77">
        <v>2.83</v>
      </c>
      <c r="F794" s="77">
        <v>6.7186746987951809</v>
      </c>
      <c r="G794" s="77"/>
    </row>
    <row r="795" spans="1:7" ht="15" x14ac:dyDescent="0.25">
      <c r="A795" s="45">
        <v>42732</v>
      </c>
      <c r="B795" s="77">
        <v>4.7</v>
      </c>
      <c r="C795" s="77">
        <v>6.03</v>
      </c>
      <c r="D795" s="77">
        <v>7.71</v>
      </c>
      <c r="E795" s="77">
        <v>4.67</v>
      </c>
      <c r="F795" s="77">
        <v>6.85</v>
      </c>
      <c r="G795" s="77"/>
    </row>
    <row r="796" spans="1:7" ht="15" x14ac:dyDescent="0.25">
      <c r="A796" s="45">
        <v>42733</v>
      </c>
      <c r="B796" s="77">
        <v>4.05</v>
      </c>
      <c r="C796" s="77">
        <v>5.2</v>
      </c>
      <c r="D796" s="77">
        <v>7.7</v>
      </c>
      <c r="E796" s="77">
        <v>3.77</v>
      </c>
      <c r="F796" s="77">
        <v>7.0884732052578361</v>
      </c>
      <c r="G796" s="77"/>
    </row>
    <row r="797" spans="1:7" ht="15" x14ac:dyDescent="0.25">
      <c r="A797" s="45">
        <v>42734</v>
      </c>
      <c r="B797" s="77">
        <v>3</v>
      </c>
      <c r="C797" s="77">
        <v>6.02</v>
      </c>
      <c r="D797" s="77">
        <v>7.8</v>
      </c>
      <c r="E797" s="77">
        <v>3.6</v>
      </c>
      <c r="F797" s="77">
        <v>7.1109375000000004</v>
      </c>
      <c r="G797" s="77"/>
    </row>
    <row r="798" spans="1:7" ht="15" x14ac:dyDescent="0.25">
      <c r="A798" s="45">
        <v>42735</v>
      </c>
      <c r="B798" s="77">
        <v>3.35</v>
      </c>
      <c r="C798" s="77">
        <v>5.7</v>
      </c>
      <c r="D798" s="77">
        <v>7.8</v>
      </c>
      <c r="E798" s="77">
        <v>3.47</v>
      </c>
      <c r="F798" s="77">
        <v>7.985221674876847</v>
      </c>
      <c r="G798" s="77"/>
    </row>
    <row r="799" spans="1:7" ht="15" x14ac:dyDescent="0.25">
      <c r="A799" s="45">
        <v>42736</v>
      </c>
      <c r="B799" s="77">
        <v>4.54</v>
      </c>
      <c r="C799" s="77">
        <v>5.35</v>
      </c>
      <c r="D799" s="77">
        <v>8</v>
      </c>
      <c r="E799" s="77">
        <v>4.3499999999999996</v>
      </c>
      <c r="F799" s="77">
        <v>8.7108181818181816</v>
      </c>
      <c r="G799" s="77"/>
    </row>
    <row r="800" spans="1:7" ht="15" x14ac:dyDescent="0.25">
      <c r="A800" s="45">
        <v>42737</v>
      </c>
      <c r="B800" s="77">
        <v>5.51</v>
      </c>
      <c r="C800" s="77">
        <v>5</v>
      </c>
      <c r="D800" s="77">
        <v>7.82</v>
      </c>
      <c r="E800" s="77">
        <v>4.3600000000000003</v>
      </c>
      <c r="F800" s="77">
        <v>9</v>
      </c>
      <c r="G800" s="77"/>
    </row>
    <row r="801" spans="1:7" ht="15" x14ac:dyDescent="0.25">
      <c r="A801" s="45">
        <v>42738</v>
      </c>
      <c r="B801" s="77">
        <v>4.42</v>
      </c>
      <c r="C801" s="77">
        <v>4.9800000000000004</v>
      </c>
      <c r="D801" s="77">
        <v>7.66</v>
      </c>
      <c r="E801" s="77">
        <v>3.44</v>
      </c>
      <c r="F801" s="77">
        <v>8.8431372549019613</v>
      </c>
      <c r="G801" s="77"/>
    </row>
    <row r="802" spans="1:7" ht="15" x14ac:dyDescent="0.25">
      <c r="A802" s="45">
        <v>42739</v>
      </c>
      <c r="B802" s="77">
        <v>6.19</v>
      </c>
      <c r="C802" s="77">
        <v>4.99</v>
      </c>
      <c r="D802" s="77">
        <v>8</v>
      </c>
      <c r="E802" s="77">
        <v>6.76</v>
      </c>
      <c r="F802" s="77"/>
      <c r="G802" s="77"/>
    </row>
    <row r="803" spans="1:7" ht="15" x14ac:dyDescent="0.25">
      <c r="A803" s="45">
        <v>42740</v>
      </c>
      <c r="B803" s="77">
        <v>7.46</v>
      </c>
      <c r="C803" s="77">
        <v>5.37</v>
      </c>
      <c r="D803" s="77">
        <v>8</v>
      </c>
      <c r="E803" s="77">
        <v>7.42</v>
      </c>
      <c r="F803" s="77">
        <v>8.1623076923076923</v>
      </c>
      <c r="G803" s="77"/>
    </row>
    <row r="804" spans="1:7" ht="15" x14ac:dyDescent="0.25">
      <c r="A804" s="45">
        <v>42741</v>
      </c>
      <c r="B804" s="77">
        <v>8.36</v>
      </c>
      <c r="C804" s="77">
        <v>7.12</v>
      </c>
      <c r="D804" s="77">
        <v>7.65</v>
      </c>
      <c r="E804" s="77">
        <v>8.7799999999999994</v>
      </c>
      <c r="F804" s="77">
        <v>8.4</v>
      </c>
      <c r="G804" s="77"/>
    </row>
    <row r="805" spans="1:7" ht="15" x14ac:dyDescent="0.25">
      <c r="A805" s="45">
        <v>42742</v>
      </c>
      <c r="B805" s="77">
        <v>8.1</v>
      </c>
      <c r="C805" s="77">
        <v>9.9</v>
      </c>
      <c r="D805" s="77">
        <v>8.0500000000000007</v>
      </c>
      <c r="E805" s="77">
        <v>7.38</v>
      </c>
      <c r="F805" s="77"/>
      <c r="G805" s="77"/>
    </row>
    <row r="806" spans="1:7" ht="15" x14ac:dyDescent="0.25">
      <c r="A806" s="45">
        <v>42743</v>
      </c>
      <c r="B806" s="77">
        <v>7.1</v>
      </c>
      <c r="C806" s="77">
        <v>9.51</v>
      </c>
      <c r="D806" s="77">
        <v>8.17</v>
      </c>
      <c r="E806" s="77">
        <v>7.5</v>
      </c>
      <c r="F806" s="77">
        <v>8.85</v>
      </c>
      <c r="G806" s="77"/>
    </row>
    <row r="807" spans="1:7" ht="15" x14ac:dyDescent="0.25">
      <c r="A807" s="45">
        <v>42744</v>
      </c>
      <c r="B807" s="77">
        <v>9.5</v>
      </c>
      <c r="C807" s="77">
        <v>9.51</v>
      </c>
      <c r="D807" s="77">
        <v>9.99</v>
      </c>
      <c r="E807" s="77">
        <v>7.53</v>
      </c>
      <c r="F807" s="77"/>
      <c r="G807" s="77"/>
    </row>
    <row r="808" spans="1:7" ht="15" x14ac:dyDescent="0.25">
      <c r="A808" s="45">
        <v>42745</v>
      </c>
      <c r="B808" s="77">
        <v>8.51</v>
      </c>
      <c r="C808" s="77">
        <v>9.43</v>
      </c>
      <c r="D808" s="77">
        <v>8.86</v>
      </c>
      <c r="E808" s="77">
        <v>8.5</v>
      </c>
      <c r="F808" s="77">
        <v>10.205671077504725</v>
      </c>
      <c r="G808" s="77"/>
    </row>
    <row r="809" spans="1:7" ht="15" x14ac:dyDescent="0.25">
      <c r="A809" s="45">
        <v>42746</v>
      </c>
      <c r="B809" s="77">
        <v>9.75</v>
      </c>
      <c r="C809" s="77">
        <v>9.5</v>
      </c>
      <c r="D809" s="77">
        <v>9.7799999999999994</v>
      </c>
      <c r="E809" s="77">
        <v>7.88</v>
      </c>
      <c r="F809" s="77"/>
      <c r="G809" s="77"/>
    </row>
    <row r="810" spans="1:7" ht="15" x14ac:dyDescent="0.25">
      <c r="A810" s="45">
        <v>42747</v>
      </c>
      <c r="B810" s="77">
        <v>8.51</v>
      </c>
      <c r="C810" s="77">
        <v>9.5</v>
      </c>
      <c r="D810" s="77">
        <v>8.31</v>
      </c>
      <c r="E810" s="77">
        <v>8.2799999999999994</v>
      </c>
      <c r="F810" s="77">
        <v>9.5</v>
      </c>
      <c r="G810" s="77"/>
    </row>
    <row r="811" spans="1:7" ht="15" x14ac:dyDescent="0.25">
      <c r="A811" s="45">
        <v>42748</v>
      </c>
      <c r="B811" s="77">
        <v>8.7100000000000009</v>
      </c>
      <c r="C811" s="77">
        <v>8.7799999999999994</v>
      </c>
      <c r="D811" s="77">
        <v>9.98</v>
      </c>
      <c r="E811" s="77">
        <v>8</v>
      </c>
      <c r="F811" s="77">
        <v>11.474312696747115</v>
      </c>
      <c r="G811" s="77"/>
    </row>
    <row r="812" spans="1:7" ht="15" x14ac:dyDescent="0.25">
      <c r="A812" s="45">
        <v>42749</v>
      </c>
      <c r="B812" s="77">
        <v>6.66</v>
      </c>
      <c r="C812" s="77">
        <v>9.6</v>
      </c>
      <c r="D812" s="77">
        <v>11.51</v>
      </c>
      <c r="E812" s="77">
        <v>8.11</v>
      </c>
      <c r="F812" s="77">
        <v>13.732916666666666</v>
      </c>
      <c r="G812" s="77"/>
    </row>
    <row r="813" spans="1:7" ht="15" x14ac:dyDescent="0.25">
      <c r="A813" s="45">
        <v>42750</v>
      </c>
      <c r="B813" s="77">
        <v>8.5500000000000007</v>
      </c>
      <c r="C813" s="77">
        <v>9.34</v>
      </c>
      <c r="D813" s="77">
        <v>13.81</v>
      </c>
      <c r="E813" s="77">
        <v>8.2200000000000006</v>
      </c>
      <c r="F813" s="77"/>
      <c r="G813" s="77"/>
    </row>
    <row r="814" spans="1:7" ht="15" x14ac:dyDescent="0.25">
      <c r="A814" s="45">
        <v>42751</v>
      </c>
      <c r="B814" s="77">
        <v>9.73</v>
      </c>
      <c r="C814" s="77">
        <v>9.31</v>
      </c>
      <c r="D814" s="77">
        <v>13.39</v>
      </c>
      <c r="E814" s="77">
        <v>9.11</v>
      </c>
      <c r="F814" s="77">
        <v>12.842592592592593</v>
      </c>
      <c r="G814" s="77"/>
    </row>
    <row r="815" spans="1:7" ht="15" x14ac:dyDescent="0.25">
      <c r="A815" s="45">
        <v>42752</v>
      </c>
      <c r="B815" s="77">
        <v>13.69</v>
      </c>
      <c r="C815" s="77">
        <v>8.6999999999999993</v>
      </c>
      <c r="D815" s="77">
        <v>13.81</v>
      </c>
      <c r="E815" s="77">
        <v>7.99</v>
      </c>
      <c r="F815" s="77">
        <v>13.64078947368421</v>
      </c>
      <c r="G815" s="77"/>
    </row>
    <row r="816" spans="1:7" ht="15" x14ac:dyDescent="0.25">
      <c r="A816" s="45">
        <v>42753</v>
      </c>
      <c r="B816" s="77">
        <v>10.75</v>
      </c>
      <c r="C816" s="77">
        <v>10</v>
      </c>
      <c r="D816" s="77">
        <v>13.39</v>
      </c>
      <c r="E816" s="77">
        <v>9.1199999999999992</v>
      </c>
      <c r="F816" s="77"/>
      <c r="G816" s="77"/>
    </row>
    <row r="817" spans="1:7" ht="15" x14ac:dyDescent="0.25">
      <c r="A817" s="45">
        <v>42754</v>
      </c>
      <c r="B817" s="77">
        <v>12.5</v>
      </c>
      <c r="C817" s="77">
        <v>9.09</v>
      </c>
      <c r="D817" s="77">
        <v>13.4</v>
      </c>
      <c r="E817" s="77">
        <v>8.06</v>
      </c>
      <c r="F817" s="77"/>
      <c r="G817" s="77"/>
    </row>
    <row r="818" spans="1:7" ht="15" x14ac:dyDescent="0.25">
      <c r="A818" s="45">
        <v>42755</v>
      </c>
      <c r="B818" s="77">
        <v>12.69</v>
      </c>
      <c r="C818" s="77">
        <v>8.07</v>
      </c>
      <c r="D818" s="77">
        <v>12.09</v>
      </c>
      <c r="E818" s="77">
        <v>8.85</v>
      </c>
      <c r="F818" s="77"/>
      <c r="G818" s="77"/>
    </row>
    <row r="819" spans="1:7" ht="15" x14ac:dyDescent="0.25">
      <c r="A819" s="45">
        <v>42756</v>
      </c>
      <c r="B819" s="77">
        <v>10.5</v>
      </c>
      <c r="C819" s="77">
        <v>7.91</v>
      </c>
      <c r="D819" s="77">
        <v>10.11</v>
      </c>
      <c r="E819" s="77">
        <v>8.18</v>
      </c>
      <c r="F819" s="77">
        <v>12</v>
      </c>
      <c r="G819" s="77"/>
    </row>
    <row r="820" spans="1:7" ht="15" x14ac:dyDescent="0.25">
      <c r="A820" s="45">
        <v>42757</v>
      </c>
      <c r="B820" s="77">
        <v>7.89</v>
      </c>
      <c r="C820" s="77">
        <v>7.91</v>
      </c>
      <c r="D820" s="77">
        <v>11.11</v>
      </c>
      <c r="E820" s="77">
        <v>8.44</v>
      </c>
      <c r="F820" s="77"/>
      <c r="G820" s="77"/>
    </row>
    <row r="821" spans="1:7" ht="15" x14ac:dyDescent="0.25">
      <c r="A821" s="45">
        <v>42758</v>
      </c>
      <c r="B821" s="77">
        <v>9.5</v>
      </c>
      <c r="C821" s="77">
        <v>9.2799999999999994</v>
      </c>
      <c r="D821" s="77">
        <v>12</v>
      </c>
      <c r="E821" s="77">
        <v>9.26</v>
      </c>
      <c r="F821" s="77"/>
      <c r="G821" s="77"/>
    </row>
    <row r="822" spans="1:7" ht="15" x14ac:dyDescent="0.25">
      <c r="A822" s="45">
        <v>42759</v>
      </c>
      <c r="B822" s="77">
        <v>9.5</v>
      </c>
      <c r="C822" s="77">
        <v>8.99</v>
      </c>
      <c r="D822" s="77">
        <v>11.48</v>
      </c>
      <c r="E822" s="77">
        <v>8.0299999999999994</v>
      </c>
      <c r="F822" s="77"/>
      <c r="G822" s="77"/>
    </row>
    <row r="823" spans="1:7" ht="15" x14ac:dyDescent="0.25">
      <c r="A823" s="45">
        <v>42760</v>
      </c>
      <c r="B823" s="77">
        <v>11</v>
      </c>
      <c r="C823" s="77">
        <v>9.3000000000000007</v>
      </c>
      <c r="D823" s="77">
        <v>11</v>
      </c>
      <c r="E823" s="77">
        <v>7.92</v>
      </c>
      <c r="F823" s="77"/>
      <c r="G823" s="77"/>
    </row>
    <row r="824" spans="1:7" ht="15" x14ac:dyDescent="0.25">
      <c r="A824" s="45">
        <v>42761</v>
      </c>
      <c r="B824" s="77">
        <v>10.1</v>
      </c>
      <c r="C824" s="77">
        <v>8.8800000000000008</v>
      </c>
      <c r="D824" s="77">
        <v>9.35</v>
      </c>
      <c r="E824" s="77">
        <v>7.87</v>
      </c>
      <c r="F824" s="77"/>
      <c r="G824" s="77"/>
    </row>
    <row r="825" spans="1:7" ht="15" x14ac:dyDescent="0.25">
      <c r="A825" s="45">
        <v>42762</v>
      </c>
      <c r="B825" s="77">
        <v>9.51</v>
      </c>
      <c r="C825" s="77">
        <v>8.91</v>
      </c>
      <c r="D825" s="77">
        <v>9.4</v>
      </c>
      <c r="E825" s="77">
        <v>7.88</v>
      </c>
      <c r="F825" s="77">
        <v>10.3</v>
      </c>
      <c r="G825" s="77"/>
    </row>
    <row r="826" spans="1:7" ht="15" x14ac:dyDescent="0.25">
      <c r="A826" s="45">
        <v>42763</v>
      </c>
      <c r="B826" s="77">
        <v>9.51</v>
      </c>
      <c r="C826" s="77">
        <v>7.91</v>
      </c>
      <c r="D826" s="77">
        <v>9.35</v>
      </c>
      <c r="E826" s="77">
        <v>8.0399999999999991</v>
      </c>
      <c r="F826" s="77"/>
      <c r="G826" s="77"/>
    </row>
    <row r="827" spans="1:7" ht="15" x14ac:dyDescent="0.25">
      <c r="A827" s="45">
        <v>42764</v>
      </c>
      <c r="B827" s="77">
        <v>9.1999999999999993</v>
      </c>
      <c r="C827" s="77">
        <v>7.51</v>
      </c>
      <c r="D827" s="77">
        <v>9.9700000000000006</v>
      </c>
      <c r="E827" s="77">
        <v>8.19</v>
      </c>
      <c r="F827" s="77">
        <v>10.721590909090908</v>
      </c>
      <c r="G827" s="77"/>
    </row>
    <row r="828" spans="1:7" ht="15" x14ac:dyDescent="0.25">
      <c r="A828" s="45">
        <v>42765</v>
      </c>
      <c r="B828" s="77">
        <v>9.35</v>
      </c>
      <c r="C828" s="77">
        <v>8.7799999999999994</v>
      </c>
      <c r="D828" s="77">
        <v>10.029999999999999</v>
      </c>
      <c r="E828" s="77">
        <v>9.61</v>
      </c>
      <c r="F828" s="77">
        <v>10.933745781777278</v>
      </c>
      <c r="G828" s="77"/>
    </row>
    <row r="829" spans="1:7" ht="15" x14ac:dyDescent="0.25">
      <c r="A829" s="45">
        <v>42766</v>
      </c>
      <c r="B829" s="77">
        <v>10.48</v>
      </c>
      <c r="C829" s="77">
        <v>9.27</v>
      </c>
      <c r="D829" s="77">
        <v>10.5</v>
      </c>
      <c r="E829" s="77">
        <v>8.92</v>
      </c>
      <c r="F829" s="77">
        <v>12.7</v>
      </c>
      <c r="G829" s="77"/>
    </row>
    <row r="830" spans="1:7" ht="15" x14ac:dyDescent="0.25">
      <c r="A830" s="45">
        <v>42767</v>
      </c>
      <c r="B830" s="77">
        <v>10.6</v>
      </c>
      <c r="C830" s="77">
        <v>9.5</v>
      </c>
      <c r="D830" s="77">
        <v>13.16</v>
      </c>
      <c r="E830" s="77">
        <v>8.91</v>
      </c>
      <c r="F830" s="77">
        <v>13.846153846153847</v>
      </c>
      <c r="G830" s="77"/>
    </row>
    <row r="831" spans="1:7" ht="15" x14ac:dyDescent="0.25">
      <c r="A831" s="45">
        <v>42768</v>
      </c>
      <c r="B831" s="77">
        <v>9.51</v>
      </c>
      <c r="C831" s="77">
        <v>9.27</v>
      </c>
      <c r="D831" s="77">
        <v>13.23</v>
      </c>
      <c r="E831" s="77">
        <v>8.9600000000000009</v>
      </c>
      <c r="F831" s="77">
        <v>13.064486664230909</v>
      </c>
      <c r="G831" s="77"/>
    </row>
    <row r="832" spans="1:7" ht="15" x14ac:dyDescent="0.25">
      <c r="A832" s="45">
        <v>42769</v>
      </c>
      <c r="B832" s="77">
        <v>9.51</v>
      </c>
      <c r="C832" s="77">
        <v>9.5</v>
      </c>
      <c r="D832" s="77">
        <v>13.85</v>
      </c>
      <c r="E832" s="77">
        <v>8.82</v>
      </c>
      <c r="F832" s="77"/>
      <c r="G832" s="77"/>
    </row>
    <row r="833" spans="1:7" ht="15" x14ac:dyDescent="0.25">
      <c r="A833" s="45">
        <v>42770</v>
      </c>
      <c r="B833" s="77">
        <v>9.17</v>
      </c>
      <c r="C833" s="77">
        <v>9.09</v>
      </c>
      <c r="D833" s="77">
        <v>13.51</v>
      </c>
      <c r="E833" s="77">
        <v>8.9</v>
      </c>
      <c r="F833" s="77"/>
      <c r="G833" s="77"/>
    </row>
    <row r="834" spans="1:7" ht="15" x14ac:dyDescent="0.25">
      <c r="A834" s="45">
        <v>42771</v>
      </c>
      <c r="B834" s="77">
        <v>9.4600000000000009</v>
      </c>
      <c r="C834" s="77">
        <v>8.68</v>
      </c>
      <c r="D834" s="77">
        <v>10.11</v>
      </c>
      <c r="E834" s="77">
        <v>9.36</v>
      </c>
      <c r="F834" s="77"/>
      <c r="G834" s="77"/>
    </row>
    <row r="835" spans="1:7" ht="15" x14ac:dyDescent="0.25">
      <c r="A835" s="45">
        <v>42772</v>
      </c>
      <c r="B835" s="77">
        <v>9.41</v>
      </c>
      <c r="C835" s="77">
        <v>8.68</v>
      </c>
      <c r="D835" s="77">
        <v>13.52</v>
      </c>
      <c r="E835" s="77">
        <v>9.65</v>
      </c>
      <c r="F835" s="77">
        <v>13.5</v>
      </c>
      <c r="G835" s="77"/>
    </row>
    <row r="836" spans="1:7" ht="15" x14ac:dyDescent="0.25">
      <c r="A836" s="45">
        <v>42773</v>
      </c>
      <c r="B836" s="77">
        <v>9.1199999999999992</v>
      </c>
      <c r="C836" s="77">
        <v>8.85</v>
      </c>
      <c r="D836" s="77">
        <v>14</v>
      </c>
      <c r="E836" s="77">
        <v>9.94</v>
      </c>
      <c r="F836" s="77"/>
      <c r="G836" s="77"/>
    </row>
    <row r="837" spans="1:7" ht="15" x14ac:dyDescent="0.25">
      <c r="A837" s="45">
        <v>42774</v>
      </c>
      <c r="B837" s="77">
        <v>11.2</v>
      </c>
      <c r="C837" s="77">
        <v>9.5</v>
      </c>
      <c r="D837" s="77">
        <v>14.1</v>
      </c>
      <c r="E837" s="77">
        <v>10.76</v>
      </c>
      <c r="F837" s="77">
        <v>14.781481481481482</v>
      </c>
      <c r="G837" s="77"/>
    </row>
    <row r="838" spans="1:7" ht="15" x14ac:dyDescent="0.25">
      <c r="A838" s="45">
        <v>42775</v>
      </c>
      <c r="B838" s="77">
        <v>14.5</v>
      </c>
      <c r="C838" s="77">
        <v>12.6</v>
      </c>
      <c r="D838" s="77">
        <v>14.69</v>
      </c>
      <c r="E838" s="77">
        <v>10.83</v>
      </c>
      <c r="F838" s="77">
        <v>16</v>
      </c>
      <c r="G838" s="77"/>
    </row>
    <row r="839" spans="1:7" ht="15" x14ac:dyDescent="0.25">
      <c r="A839" s="45">
        <v>42776</v>
      </c>
      <c r="B839" s="77">
        <v>12.67</v>
      </c>
      <c r="C839" s="77">
        <v>14.1</v>
      </c>
      <c r="D839" s="77">
        <v>15.39</v>
      </c>
      <c r="E839" s="77">
        <v>10.64</v>
      </c>
      <c r="F839" s="77">
        <v>14.53125</v>
      </c>
      <c r="G839" s="77"/>
    </row>
    <row r="840" spans="1:7" ht="15" x14ac:dyDescent="0.25">
      <c r="A840" s="45">
        <v>42777</v>
      </c>
      <c r="B840" s="77">
        <v>16.79</v>
      </c>
      <c r="C840" s="77">
        <v>14.1</v>
      </c>
      <c r="D840" s="77">
        <v>15.5</v>
      </c>
      <c r="E840" s="77">
        <v>10.199999999999999</v>
      </c>
      <c r="F840" s="77"/>
      <c r="G840" s="77"/>
    </row>
    <row r="841" spans="1:7" ht="15" x14ac:dyDescent="0.25">
      <c r="A841" s="45">
        <v>42778</v>
      </c>
      <c r="B841" s="77">
        <v>13.8</v>
      </c>
      <c r="C841" s="77">
        <v>14.69</v>
      </c>
      <c r="D841" s="77">
        <v>14.1</v>
      </c>
      <c r="E841" s="77">
        <v>9.81</v>
      </c>
      <c r="F841" s="77"/>
      <c r="G841" s="77"/>
    </row>
    <row r="842" spans="1:7" ht="15" x14ac:dyDescent="0.25">
      <c r="A842" s="45">
        <v>42779</v>
      </c>
      <c r="B842" s="77">
        <v>10.61</v>
      </c>
      <c r="C842" s="77">
        <v>12.09</v>
      </c>
      <c r="D842" s="77">
        <v>13.61</v>
      </c>
      <c r="E842" s="77">
        <v>10.5</v>
      </c>
      <c r="F842" s="77">
        <v>14.1625</v>
      </c>
      <c r="G842" s="77"/>
    </row>
    <row r="843" spans="1:7" ht="15" x14ac:dyDescent="0.25">
      <c r="A843" s="45">
        <v>42780</v>
      </c>
      <c r="B843" s="77">
        <v>10.99</v>
      </c>
      <c r="C843" s="77">
        <v>10.3</v>
      </c>
      <c r="D843" s="77">
        <v>13.75</v>
      </c>
      <c r="E843" s="77">
        <v>10.67</v>
      </c>
      <c r="F843" s="77">
        <v>16.5</v>
      </c>
      <c r="G843" s="77"/>
    </row>
    <row r="844" spans="1:7" ht="15" x14ac:dyDescent="0.25">
      <c r="A844" s="45">
        <v>42781</v>
      </c>
      <c r="B844" s="77">
        <v>11</v>
      </c>
      <c r="C844" s="77">
        <v>12</v>
      </c>
      <c r="D844" s="77">
        <v>11.04</v>
      </c>
      <c r="E844" s="77">
        <v>10.56</v>
      </c>
      <c r="F844" s="77">
        <v>9.625</v>
      </c>
      <c r="G844" s="77"/>
    </row>
    <row r="845" spans="1:7" ht="15" x14ac:dyDescent="0.25">
      <c r="A845" s="45">
        <v>42782</v>
      </c>
      <c r="B845" s="77">
        <v>11</v>
      </c>
      <c r="C845" s="77">
        <v>11.5</v>
      </c>
      <c r="D845" s="77">
        <v>11.49</v>
      </c>
      <c r="E845" s="77">
        <v>10.49</v>
      </c>
      <c r="F845" s="77"/>
      <c r="G845" s="77"/>
    </row>
    <row r="846" spans="1:7" ht="15" x14ac:dyDescent="0.25">
      <c r="A846" s="45">
        <v>42783</v>
      </c>
      <c r="B846" s="77">
        <v>10</v>
      </c>
      <c r="C846" s="77">
        <v>10.15</v>
      </c>
      <c r="D846" s="77">
        <v>11.84</v>
      </c>
      <c r="E846" s="77">
        <v>10.050000000000001</v>
      </c>
      <c r="F846" s="77"/>
      <c r="G846" s="77"/>
    </row>
    <row r="847" spans="1:7" ht="15" x14ac:dyDescent="0.25">
      <c r="A847" s="45">
        <v>42784</v>
      </c>
      <c r="B847" s="77">
        <v>10</v>
      </c>
      <c r="C847" s="77">
        <v>9.15</v>
      </c>
      <c r="D847" s="77">
        <v>11.84</v>
      </c>
      <c r="E847" s="77">
        <v>10.5</v>
      </c>
      <c r="F847" s="77">
        <v>10</v>
      </c>
      <c r="G847" s="77"/>
    </row>
    <row r="848" spans="1:7" ht="15" x14ac:dyDescent="0.25">
      <c r="A848" s="45">
        <v>42785</v>
      </c>
      <c r="B848" s="77">
        <v>10.029999999999999</v>
      </c>
      <c r="C848" s="77">
        <v>9.15</v>
      </c>
      <c r="D848" s="77">
        <v>11.49</v>
      </c>
      <c r="E848" s="77">
        <v>10.56</v>
      </c>
      <c r="F848" s="77"/>
      <c r="G848" s="77"/>
    </row>
    <row r="849" spans="1:7" ht="15" x14ac:dyDescent="0.25">
      <c r="A849" s="45">
        <v>42786</v>
      </c>
      <c r="B849" s="77">
        <v>10.97</v>
      </c>
      <c r="C849" s="77">
        <v>10.52</v>
      </c>
      <c r="D849" s="77">
        <v>11.28</v>
      </c>
      <c r="E849" s="77">
        <v>10.69</v>
      </c>
      <c r="F849" s="77">
        <v>10.8</v>
      </c>
      <c r="G849" s="77"/>
    </row>
    <row r="850" spans="1:7" ht="15" x14ac:dyDescent="0.25">
      <c r="A850" s="45">
        <v>42787</v>
      </c>
      <c r="B850" s="77">
        <v>11.3</v>
      </c>
      <c r="C850" s="77">
        <v>10.6</v>
      </c>
      <c r="D850" s="77">
        <v>11.28</v>
      </c>
      <c r="E850" s="77">
        <v>12.52</v>
      </c>
      <c r="F850" s="77">
        <v>12.5</v>
      </c>
      <c r="G850" s="77"/>
    </row>
    <row r="851" spans="1:7" ht="15" x14ac:dyDescent="0.25">
      <c r="A851" s="45">
        <v>42788</v>
      </c>
      <c r="B851" s="77">
        <v>14.46</v>
      </c>
      <c r="C851" s="77">
        <v>10.6</v>
      </c>
      <c r="D851" s="77">
        <v>10.28</v>
      </c>
      <c r="E851" s="77">
        <v>13.28</v>
      </c>
      <c r="F851" s="77"/>
      <c r="G851" s="77"/>
    </row>
    <row r="852" spans="1:7" ht="15" x14ac:dyDescent="0.25">
      <c r="A852" s="45">
        <v>42789</v>
      </c>
      <c r="B852" s="77">
        <v>13</v>
      </c>
      <c r="C852" s="77">
        <v>10.6</v>
      </c>
      <c r="D852" s="77">
        <v>9.5299999999999994</v>
      </c>
      <c r="E852" s="77">
        <v>13.11</v>
      </c>
      <c r="F852" s="77">
        <v>10.35</v>
      </c>
      <c r="G852" s="77"/>
    </row>
    <row r="853" spans="1:7" ht="15" x14ac:dyDescent="0.25">
      <c r="A853" s="45">
        <v>42790</v>
      </c>
      <c r="B853" s="77">
        <v>13</v>
      </c>
      <c r="C853" s="77">
        <v>10.57</v>
      </c>
      <c r="D853" s="77">
        <v>10.5</v>
      </c>
      <c r="E853" s="77">
        <v>13.1</v>
      </c>
      <c r="F853" s="77">
        <v>7.69</v>
      </c>
      <c r="G853" s="77"/>
    </row>
    <row r="854" spans="1:7" ht="15" x14ac:dyDescent="0.25">
      <c r="A854" s="45">
        <v>42791</v>
      </c>
      <c r="B854" s="77">
        <v>12.4</v>
      </c>
      <c r="C854" s="77">
        <v>10.32</v>
      </c>
      <c r="D854" s="77">
        <v>10.49</v>
      </c>
      <c r="E854" s="77">
        <v>10.49</v>
      </c>
      <c r="F854" s="77"/>
      <c r="G854" s="77"/>
    </row>
    <row r="855" spans="1:7" ht="15" x14ac:dyDescent="0.25">
      <c r="A855" s="45">
        <v>42792</v>
      </c>
      <c r="B855" s="77">
        <v>12.4</v>
      </c>
      <c r="C855" s="77">
        <v>10.220000000000001</v>
      </c>
      <c r="D855" s="77">
        <v>9.19</v>
      </c>
      <c r="E855" s="77">
        <v>10.82</v>
      </c>
      <c r="F855" s="77">
        <v>10.3</v>
      </c>
      <c r="G855" s="77"/>
    </row>
    <row r="856" spans="1:7" ht="15" x14ac:dyDescent="0.25">
      <c r="A856" s="45">
        <v>42793</v>
      </c>
      <c r="B856" s="77">
        <v>13</v>
      </c>
      <c r="C856" s="77">
        <v>10.55</v>
      </c>
      <c r="D856" s="77">
        <v>9.19</v>
      </c>
      <c r="E856" s="77">
        <v>12.62</v>
      </c>
      <c r="F856" s="77">
        <v>9.7112499999999997</v>
      </c>
      <c r="G856" s="77"/>
    </row>
    <row r="857" spans="1:7" ht="15" x14ac:dyDescent="0.25">
      <c r="A857" s="45">
        <v>42794</v>
      </c>
      <c r="B857" s="77">
        <v>13</v>
      </c>
      <c r="C857" s="77">
        <v>10.95</v>
      </c>
      <c r="D857" s="77">
        <v>8.1999999999999993</v>
      </c>
      <c r="E857" s="77">
        <v>12.42</v>
      </c>
      <c r="F857" s="77">
        <v>9</v>
      </c>
      <c r="G857" s="77"/>
    </row>
    <row r="858" spans="1:7" ht="15" x14ac:dyDescent="0.25">
      <c r="A858" s="45">
        <v>42795</v>
      </c>
      <c r="B858" s="77">
        <v>13.08</v>
      </c>
      <c r="C858" s="77">
        <v>10.84</v>
      </c>
      <c r="D858" s="77">
        <v>8.25</v>
      </c>
      <c r="E858" s="77">
        <v>12.32</v>
      </c>
      <c r="F858" s="77">
        <v>9.4382352941176464</v>
      </c>
      <c r="G858" s="77"/>
    </row>
    <row r="859" spans="1:7" ht="15" x14ac:dyDescent="0.25">
      <c r="A859" s="45">
        <v>42796</v>
      </c>
      <c r="B859" s="77">
        <v>12.98</v>
      </c>
      <c r="C859" s="77">
        <v>11.69</v>
      </c>
      <c r="D859" s="77">
        <v>8.2799999999999994</v>
      </c>
      <c r="E859" s="77">
        <v>12.7</v>
      </c>
      <c r="F859" s="77">
        <v>9.3493576017130628</v>
      </c>
      <c r="G859" s="77"/>
    </row>
    <row r="860" spans="1:7" ht="15" x14ac:dyDescent="0.25">
      <c r="A860" s="45">
        <v>42797</v>
      </c>
      <c r="B860" s="77">
        <v>12.6</v>
      </c>
      <c r="C860" s="77">
        <v>10.76</v>
      </c>
      <c r="D860" s="77">
        <v>8.6999999999999993</v>
      </c>
      <c r="E860" s="77">
        <v>10.5</v>
      </c>
      <c r="F860" s="77">
        <v>8.166064257028113</v>
      </c>
      <c r="G860" s="77"/>
    </row>
    <row r="861" spans="1:7" ht="15" x14ac:dyDescent="0.25">
      <c r="A861" s="45">
        <v>42798</v>
      </c>
      <c r="B861" s="77">
        <v>12.2</v>
      </c>
      <c r="C861" s="77">
        <v>10.87</v>
      </c>
      <c r="D861" s="77">
        <v>8.9</v>
      </c>
      <c r="E861" s="77">
        <v>10.07</v>
      </c>
      <c r="F861" s="77">
        <v>8.8214285714285712</v>
      </c>
      <c r="G861" s="77"/>
    </row>
    <row r="862" spans="1:7" ht="15" x14ac:dyDescent="0.25">
      <c r="A862" s="45">
        <v>42799</v>
      </c>
      <c r="B862" s="77">
        <v>12.43</v>
      </c>
      <c r="C862" s="77">
        <v>10.53</v>
      </c>
      <c r="D862" s="77">
        <v>9.1</v>
      </c>
      <c r="E862" s="77">
        <v>10.039999999999999</v>
      </c>
      <c r="F862" s="77">
        <v>8.5</v>
      </c>
      <c r="G862" s="77"/>
    </row>
    <row r="863" spans="1:7" ht="15" x14ac:dyDescent="0.25">
      <c r="A863" s="45">
        <v>42800</v>
      </c>
      <c r="B863" s="77">
        <v>12.43</v>
      </c>
      <c r="C863" s="77">
        <v>10.199999999999999</v>
      </c>
      <c r="D863" s="77">
        <v>8.9</v>
      </c>
      <c r="E863" s="77">
        <v>10.54</v>
      </c>
      <c r="F863" s="77">
        <v>9.445652173913043</v>
      </c>
      <c r="G863" s="77"/>
    </row>
    <row r="864" spans="1:7" ht="15" x14ac:dyDescent="0.25">
      <c r="A864" s="45">
        <v>42801</v>
      </c>
      <c r="B864" s="77">
        <v>12.8</v>
      </c>
      <c r="C864" s="77">
        <v>10.31</v>
      </c>
      <c r="D864" s="77">
        <v>9</v>
      </c>
      <c r="E864" s="77">
        <v>10.54</v>
      </c>
      <c r="F864" s="77">
        <v>9.0955882352941178</v>
      </c>
      <c r="G864" s="77"/>
    </row>
    <row r="865" spans="1:7" ht="15" x14ac:dyDescent="0.25">
      <c r="A865" s="45">
        <v>42802</v>
      </c>
      <c r="B865" s="77">
        <v>12.21</v>
      </c>
      <c r="C865" s="77">
        <v>10.27</v>
      </c>
      <c r="D865" s="77">
        <v>8.5</v>
      </c>
      <c r="E865" s="77">
        <v>10.55</v>
      </c>
      <c r="F865" s="77">
        <v>8.155555555555555</v>
      </c>
      <c r="G865" s="77"/>
    </row>
    <row r="866" spans="1:7" ht="15" x14ac:dyDescent="0.25">
      <c r="A866" s="45">
        <v>42803</v>
      </c>
      <c r="B866" s="77">
        <v>11.76</v>
      </c>
      <c r="C866" s="77">
        <v>10.5</v>
      </c>
      <c r="D866" s="77">
        <v>8.5500000000000007</v>
      </c>
      <c r="E866" s="77">
        <v>10.46</v>
      </c>
      <c r="F866" s="77">
        <v>8.794594594594594</v>
      </c>
      <c r="G866" s="77"/>
    </row>
    <row r="867" spans="1:7" ht="15" x14ac:dyDescent="0.25">
      <c r="A867" s="45">
        <v>42804</v>
      </c>
      <c r="B867" s="77">
        <v>11.39</v>
      </c>
      <c r="C867" s="77">
        <v>10.09</v>
      </c>
      <c r="D867" s="77">
        <v>8.33</v>
      </c>
      <c r="E867" s="77">
        <v>10.35</v>
      </c>
      <c r="F867" s="77">
        <v>8.1008196721311467</v>
      </c>
      <c r="G867" s="77"/>
    </row>
    <row r="868" spans="1:7" ht="15" x14ac:dyDescent="0.25">
      <c r="A868" s="45">
        <v>42805</v>
      </c>
      <c r="B868" s="77">
        <v>11.31</v>
      </c>
      <c r="C868" s="77">
        <v>9.86</v>
      </c>
      <c r="D868" s="77">
        <v>7.9</v>
      </c>
      <c r="E868" s="77">
        <v>8.64</v>
      </c>
      <c r="F868" s="77">
        <v>7</v>
      </c>
      <c r="G868" s="77"/>
    </row>
    <row r="869" spans="1:7" ht="15" x14ac:dyDescent="0.25">
      <c r="A869" s="45">
        <v>42806</v>
      </c>
      <c r="B869" s="77">
        <v>11.31</v>
      </c>
      <c r="C869" s="77">
        <v>9.4600000000000009</v>
      </c>
      <c r="D869" s="77">
        <v>6.69</v>
      </c>
      <c r="E869" s="77">
        <v>9.1</v>
      </c>
      <c r="F869" s="77"/>
      <c r="G869" s="77"/>
    </row>
    <row r="870" spans="1:7" ht="15" x14ac:dyDescent="0.25">
      <c r="A870" s="45">
        <v>42807</v>
      </c>
      <c r="B870" s="77">
        <v>11.25</v>
      </c>
      <c r="C870" s="77">
        <v>9.86</v>
      </c>
      <c r="D870" s="77">
        <v>7.45</v>
      </c>
      <c r="E870" s="77">
        <v>7.77</v>
      </c>
      <c r="F870" s="77"/>
      <c r="G870" s="77"/>
    </row>
    <row r="871" spans="1:7" ht="15" x14ac:dyDescent="0.25">
      <c r="A871" s="45">
        <v>42808</v>
      </c>
      <c r="B871" s="77">
        <v>10.86</v>
      </c>
      <c r="C871" s="77">
        <v>8.6</v>
      </c>
      <c r="D871" s="77">
        <v>7.85</v>
      </c>
      <c r="E871" s="77">
        <v>8.08</v>
      </c>
      <c r="F871" s="77">
        <v>8.088586326767091</v>
      </c>
      <c r="G871" s="77"/>
    </row>
    <row r="872" spans="1:7" ht="15" x14ac:dyDescent="0.25">
      <c r="A872" s="45">
        <v>42809</v>
      </c>
      <c r="B872" s="77">
        <v>10.210000000000001</v>
      </c>
      <c r="C872" s="77">
        <v>10</v>
      </c>
      <c r="D872" s="77">
        <v>8.35</v>
      </c>
      <c r="E872" s="77">
        <v>8.01</v>
      </c>
      <c r="F872" s="77">
        <v>7.6634328358208954</v>
      </c>
      <c r="G872" s="77"/>
    </row>
    <row r="873" spans="1:7" ht="15" x14ac:dyDescent="0.25">
      <c r="A873" s="45">
        <v>42810</v>
      </c>
      <c r="B873" s="77">
        <v>10.01</v>
      </c>
      <c r="C873" s="77">
        <v>9.5</v>
      </c>
      <c r="D873" s="77">
        <v>7.1</v>
      </c>
      <c r="E873" s="77">
        <v>8.0500000000000007</v>
      </c>
      <c r="F873" s="77">
        <v>7.9285714285714288</v>
      </c>
      <c r="G873" s="77"/>
    </row>
    <row r="874" spans="1:7" ht="15" x14ac:dyDescent="0.25">
      <c r="A874" s="45">
        <v>42811</v>
      </c>
      <c r="B874" s="77">
        <v>9.39</v>
      </c>
      <c r="C874" s="77">
        <v>8.49</v>
      </c>
      <c r="D874" s="77">
        <v>7.5</v>
      </c>
      <c r="E874" s="77">
        <v>8.1199999999999992</v>
      </c>
      <c r="F874" s="77">
        <v>8.3000000000000007</v>
      </c>
      <c r="G874" s="77"/>
    </row>
    <row r="875" spans="1:7" ht="15" x14ac:dyDescent="0.25">
      <c r="A875" s="45">
        <v>42812</v>
      </c>
      <c r="B875" s="77">
        <v>8.9499999999999993</v>
      </c>
      <c r="C875" s="77">
        <v>8.19</v>
      </c>
      <c r="D875" s="77">
        <v>7.5</v>
      </c>
      <c r="E875" s="77">
        <v>7.24</v>
      </c>
      <c r="F875" s="77"/>
      <c r="G875" s="77"/>
    </row>
    <row r="876" spans="1:7" ht="15" x14ac:dyDescent="0.25">
      <c r="A876" s="45">
        <v>42813</v>
      </c>
      <c r="B876" s="77">
        <v>9.09</v>
      </c>
      <c r="C876" s="77">
        <v>8.19</v>
      </c>
      <c r="D876" s="77">
        <v>7.51</v>
      </c>
      <c r="E876" s="77">
        <v>6.71</v>
      </c>
      <c r="F876" s="77"/>
      <c r="G876" s="77"/>
    </row>
    <row r="877" spans="1:7" ht="15" x14ac:dyDescent="0.25">
      <c r="A877" s="45">
        <v>42814</v>
      </c>
      <c r="B877" s="77">
        <v>9.91</v>
      </c>
      <c r="C877" s="77">
        <v>8.39</v>
      </c>
      <c r="D877" s="77">
        <v>8.83</v>
      </c>
      <c r="E877" s="77">
        <v>8.6</v>
      </c>
      <c r="F877" s="77">
        <v>8.5</v>
      </c>
      <c r="G877" s="77"/>
    </row>
    <row r="878" spans="1:7" ht="15" x14ac:dyDescent="0.25">
      <c r="A878" s="45">
        <v>42815</v>
      </c>
      <c r="B878" s="77">
        <v>10.44</v>
      </c>
      <c r="C878" s="77">
        <v>8.8800000000000008</v>
      </c>
      <c r="D878" s="77">
        <v>8.83</v>
      </c>
      <c r="E878" s="77">
        <v>7.38</v>
      </c>
      <c r="F878" s="77">
        <v>7.3</v>
      </c>
      <c r="G878" s="77"/>
    </row>
    <row r="879" spans="1:7" ht="15" x14ac:dyDescent="0.25">
      <c r="A879" s="45">
        <v>42816</v>
      </c>
      <c r="B879" s="77">
        <v>10.01</v>
      </c>
      <c r="C879" s="77">
        <v>8.9700000000000006</v>
      </c>
      <c r="D879" s="77">
        <v>8.15</v>
      </c>
      <c r="E879" s="77">
        <v>7.56</v>
      </c>
      <c r="F879" s="77">
        <v>7.4588235294117649</v>
      </c>
      <c r="G879" s="77"/>
    </row>
    <row r="880" spans="1:7" ht="15" x14ac:dyDescent="0.25">
      <c r="A880" s="45">
        <v>42817</v>
      </c>
      <c r="B880" s="77">
        <v>10</v>
      </c>
      <c r="C880" s="77">
        <v>8.51</v>
      </c>
      <c r="D880" s="77">
        <v>7.31</v>
      </c>
      <c r="E880" s="77">
        <v>7.65</v>
      </c>
      <c r="F880" s="77">
        <v>8.9142857142857146</v>
      </c>
      <c r="G880" s="77"/>
    </row>
    <row r="881" spans="1:7" ht="15" x14ac:dyDescent="0.25">
      <c r="A881" s="45">
        <v>42818</v>
      </c>
      <c r="B881" s="77">
        <v>10</v>
      </c>
      <c r="C881" s="77">
        <v>9.44</v>
      </c>
      <c r="D881" s="77">
        <v>7.75</v>
      </c>
      <c r="E881" s="77">
        <v>7.66</v>
      </c>
      <c r="F881" s="77"/>
      <c r="G881" s="77"/>
    </row>
    <row r="882" spans="1:7" ht="15" x14ac:dyDescent="0.25">
      <c r="A882" s="45">
        <v>42819</v>
      </c>
      <c r="B882" s="77">
        <v>8.9499999999999993</v>
      </c>
      <c r="C882" s="77">
        <v>8.8699999999999992</v>
      </c>
      <c r="D882" s="77">
        <v>7.53</v>
      </c>
      <c r="E882" s="77">
        <v>6.6</v>
      </c>
      <c r="F882" s="77">
        <v>8.5</v>
      </c>
      <c r="G882" s="77"/>
    </row>
    <row r="883" spans="1:7" ht="15" x14ac:dyDescent="0.25">
      <c r="A883" s="45">
        <v>42820</v>
      </c>
      <c r="B883" s="77">
        <v>8.19</v>
      </c>
      <c r="C883" s="77">
        <v>8.49</v>
      </c>
      <c r="D883" s="77">
        <v>7.31</v>
      </c>
      <c r="E883" s="77">
        <v>7.92</v>
      </c>
      <c r="F883" s="77">
        <v>8.9777777777777779</v>
      </c>
      <c r="G883" s="77"/>
    </row>
    <row r="884" spans="1:7" ht="15" x14ac:dyDescent="0.25">
      <c r="A884" s="45">
        <v>42821</v>
      </c>
      <c r="B884" s="77">
        <v>9.5</v>
      </c>
      <c r="C884" s="77">
        <v>8.8699999999999992</v>
      </c>
      <c r="D884" s="77">
        <v>7.56</v>
      </c>
      <c r="E884" s="77">
        <v>8.4700000000000006</v>
      </c>
      <c r="F884" s="77"/>
      <c r="G884" s="77"/>
    </row>
    <row r="885" spans="1:7" ht="15" x14ac:dyDescent="0.25">
      <c r="A885" s="45">
        <v>42822</v>
      </c>
      <c r="B885" s="77">
        <v>9.49</v>
      </c>
      <c r="C885" s="77">
        <v>9.5500000000000007</v>
      </c>
      <c r="D885" s="77">
        <v>9.1199999999999992</v>
      </c>
      <c r="E885" s="77">
        <v>9.17</v>
      </c>
      <c r="F885" s="77"/>
      <c r="G885" s="77"/>
    </row>
    <row r="886" spans="1:7" ht="15" x14ac:dyDescent="0.25">
      <c r="A886" s="45">
        <v>42823</v>
      </c>
      <c r="B886" s="77">
        <v>10.15</v>
      </c>
      <c r="C886" s="77">
        <v>9.24</v>
      </c>
      <c r="D886" s="77">
        <v>9.11</v>
      </c>
      <c r="E886" s="77">
        <v>8.31</v>
      </c>
      <c r="F886" s="77"/>
      <c r="G886" s="77"/>
    </row>
    <row r="887" spans="1:7" ht="15" x14ac:dyDescent="0.25">
      <c r="A887" s="45">
        <v>42824</v>
      </c>
      <c r="B887" s="77">
        <v>10.4</v>
      </c>
      <c r="C887" s="77">
        <v>9.99</v>
      </c>
      <c r="D887" s="77">
        <v>8.06</v>
      </c>
      <c r="E887" s="77">
        <v>10.36</v>
      </c>
      <c r="F887" s="77">
        <v>8.3000000000000007</v>
      </c>
      <c r="G887" s="77"/>
    </row>
    <row r="888" spans="1:7" ht="15" x14ac:dyDescent="0.25">
      <c r="A888" s="45">
        <v>42825</v>
      </c>
      <c r="B888" s="77">
        <v>11.4</v>
      </c>
      <c r="C888" s="77">
        <v>10.68</v>
      </c>
      <c r="D888" s="77">
        <v>9</v>
      </c>
      <c r="E888" s="77">
        <v>9.3800000000000008</v>
      </c>
      <c r="F888" s="77"/>
      <c r="G888" s="77"/>
    </row>
    <row r="889" spans="1:7" ht="15" x14ac:dyDescent="0.25">
      <c r="A889" s="45">
        <v>42826</v>
      </c>
      <c r="B889" s="77">
        <v>10.3</v>
      </c>
      <c r="C889" s="77">
        <v>9.89</v>
      </c>
      <c r="D889" s="77">
        <v>8.66</v>
      </c>
      <c r="E889" s="77">
        <v>8.7899999999999991</v>
      </c>
      <c r="F889" s="77"/>
      <c r="G889" s="77"/>
    </row>
    <row r="890" spans="1:7" ht="15" x14ac:dyDescent="0.25">
      <c r="A890" s="45">
        <v>42827</v>
      </c>
      <c r="B890" s="77">
        <v>10.3</v>
      </c>
      <c r="C890" s="77">
        <v>8.59</v>
      </c>
      <c r="D890" s="77">
        <v>8.66</v>
      </c>
      <c r="E890" s="77">
        <v>8.3699999999999992</v>
      </c>
      <c r="F890" s="77"/>
      <c r="G890" s="77"/>
    </row>
    <row r="891" spans="1:7" ht="15" x14ac:dyDescent="0.25">
      <c r="A891" s="45">
        <v>42828</v>
      </c>
      <c r="B891" s="77">
        <v>10.9</v>
      </c>
      <c r="C891" s="77">
        <v>8.24</v>
      </c>
      <c r="D891" s="77">
        <v>9.75</v>
      </c>
      <c r="E891" s="77">
        <v>8.4600000000000009</v>
      </c>
      <c r="F891" s="77">
        <v>8.43</v>
      </c>
      <c r="G891" s="77"/>
    </row>
    <row r="892" spans="1:7" ht="15" x14ac:dyDescent="0.25">
      <c r="A892" s="45">
        <v>42829</v>
      </c>
      <c r="B892" s="77">
        <v>10.9</v>
      </c>
      <c r="C892" s="77">
        <v>8.9499999999999993</v>
      </c>
      <c r="D892" s="77">
        <v>9.75</v>
      </c>
      <c r="E892" s="77">
        <v>8.89</v>
      </c>
      <c r="F892" s="77"/>
      <c r="G892" s="77"/>
    </row>
    <row r="893" spans="1:7" ht="15" x14ac:dyDescent="0.25">
      <c r="A893" s="45">
        <v>42830</v>
      </c>
      <c r="B893" s="77">
        <v>10.75</v>
      </c>
      <c r="C893" s="77">
        <v>8.24</v>
      </c>
      <c r="D893" s="77">
        <v>9.7200000000000006</v>
      </c>
      <c r="E893" s="77">
        <v>9.17</v>
      </c>
      <c r="F893" s="77">
        <v>9.85</v>
      </c>
      <c r="G893" s="77"/>
    </row>
    <row r="894" spans="1:7" ht="15" x14ac:dyDescent="0.25">
      <c r="A894" s="45">
        <v>42831</v>
      </c>
      <c r="B894" s="77">
        <v>10.7</v>
      </c>
      <c r="C894" s="77">
        <v>8.24</v>
      </c>
      <c r="D894" s="77">
        <v>8.74</v>
      </c>
      <c r="E894" s="77">
        <v>9</v>
      </c>
      <c r="F894" s="77">
        <v>8.5</v>
      </c>
      <c r="G894" s="77"/>
    </row>
    <row r="895" spans="1:7" ht="15" x14ac:dyDescent="0.25">
      <c r="A895" s="45">
        <v>42832</v>
      </c>
      <c r="B895" s="77">
        <v>10.3</v>
      </c>
      <c r="C895" s="77">
        <v>8.5299999999999994</v>
      </c>
      <c r="D895" s="77">
        <v>8.74</v>
      </c>
      <c r="E895" s="77">
        <v>9.1</v>
      </c>
      <c r="F895" s="77">
        <v>9.6543478260869566</v>
      </c>
      <c r="G895" s="77"/>
    </row>
    <row r="896" spans="1:7" ht="15" x14ac:dyDescent="0.25">
      <c r="A896" s="45">
        <v>42833</v>
      </c>
      <c r="B896" s="77">
        <v>10.9</v>
      </c>
      <c r="C896" s="77">
        <v>8.24</v>
      </c>
      <c r="D896" s="77">
        <v>9.5</v>
      </c>
      <c r="E896" s="77">
        <v>9.84</v>
      </c>
      <c r="F896" s="77"/>
      <c r="G896" s="77"/>
    </row>
    <row r="897" spans="1:7" ht="15" x14ac:dyDescent="0.25">
      <c r="A897" s="45">
        <v>42834</v>
      </c>
      <c r="B897" s="77">
        <v>10.56</v>
      </c>
      <c r="C897" s="77">
        <v>8.5</v>
      </c>
      <c r="D897" s="77">
        <v>8.41</v>
      </c>
      <c r="E897" s="77">
        <v>9.06</v>
      </c>
      <c r="F897" s="77"/>
      <c r="G897" s="77"/>
    </row>
    <row r="898" spans="1:7" ht="15" x14ac:dyDescent="0.25">
      <c r="A898" s="45">
        <v>42835</v>
      </c>
      <c r="B898" s="77">
        <v>9.24</v>
      </c>
      <c r="C898" s="77">
        <v>9.01</v>
      </c>
      <c r="D898" s="77">
        <v>9.4499999999999993</v>
      </c>
      <c r="E898" s="77">
        <v>9.43</v>
      </c>
      <c r="F898" s="77">
        <v>8.8524999999999991</v>
      </c>
      <c r="G898" s="77"/>
    </row>
    <row r="899" spans="1:7" ht="15" x14ac:dyDescent="0.25">
      <c r="A899" s="45">
        <v>42836</v>
      </c>
      <c r="B899" s="77">
        <v>9.9600000000000009</v>
      </c>
      <c r="C899" s="77">
        <v>8.91</v>
      </c>
      <c r="D899" s="77">
        <v>9.5</v>
      </c>
      <c r="E899" s="77">
        <v>9.33</v>
      </c>
      <c r="F899" s="77"/>
      <c r="G899" s="77"/>
    </row>
    <row r="900" spans="1:7" ht="15" x14ac:dyDescent="0.25">
      <c r="A900" s="45">
        <v>42837</v>
      </c>
      <c r="B900" s="77">
        <v>10.039999999999999</v>
      </c>
      <c r="C900" s="77">
        <v>8.77</v>
      </c>
      <c r="D900" s="77">
        <v>10</v>
      </c>
      <c r="E900" s="77">
        <v>9.57</v>
      </c>
      <c r="F900" s="77"/>
      <c r="G900" s="77"/>
    </row>
    <row r="901" spans="1:7" ht="15" x14ac:dyDescent="0.25">
      <c r="A901" s="45">
        <v>42838</v>
      </c>
      <c r="B901" s="77">
        <v>9.49</v>
      </c>
      <c r="C901" s="77">
        <v>8.31</v>
      </c>
      <c r="D901" s="77">
        <v>10.5</v>
      </c>
      <c r="E901" s="77">
        <v>8.66</v>
      </c>
      <c r="F901" s="77">
        <v>10.25</v>
      </c>
      <c r="G901" s="77"/>
    </row>
    <row r="902" spans="1:7" ht="15" x14ac:dyDescent="0.25">
      <c r="A902" s="45">
        <v>42839</v>
      </c>
      <c r="B902" s="77">
        <v>8.69</v>
      </c>
      <c r="C902" s="77">
        <v>8.31</v>
      </c>
      <c r="D902" s="77">
        <v>10.84</v>
      </c>
      <c r="E902" s="77">
        <v>8.49</v>
      </c>
      <c r="F902" s="77"/>
      <c r="G902" s="77"/>
    </row>
    <row r="903" spans="1:7" ht="15" x14ac:dyDescent="0.25">
      <c r="A903" s="45">
        <v>42840</v>
      </c>
      <c r="B903" s="77">
        <v>9.1999999999999993</v>
      </c>
      <c r="C903" s="77">
        <v>8.74</v>
      </c>
      <c r="D903" s="77">
        <v>8.5500000000000007</v>
      </c>
      <c r="E903" s="77">
        <v>8.6</v>
      </c>
      <c r="F903" s="77">
        <v>9</v>
      </c>
      <c r="G903" s="77"/>
    </row>
    <row r="904" spans="1:7" ht="15" x14ac:dyDescent="0.25">
      <c r="A904" s="45">
        <v>42841</v>
      </c>
      <c r="B904" s="77">
        <v>8.39</v>
      </c>
      <c r="C904" s="77">
        <v>8.31</v>
      </c>
      <c r="D904" s="77">
        <v>9.9</v>
      </c>
      <c r="E904" s="77">
        <v>9.32</v>
      </c>
      <c r="F904" s="77">
        <v>9.4</v>
      </c>
      <c r="G904" s="77"/>
    </row>
    <row r="905" spans="1:7" ht="15" x14ac:dyDescent="0.25">
      <c r="A905" s="45">
        <v>42842</v>
      </c>
      <c r="B905" s="77">
        <v>8.2100000000000009</v>
      </c>
      <c r="C905" s="77">
        <v>8.7799999999999994</v>
      </c>
      <c r="D905" s="77">
        <v>9.9</v>
      </c>
      <c r="E905" s="77">
        <v>7.96</v>
      </c>
      <c r="F905" s="77">
        <v>8.4749999999999996</v>
      </c>
      <c r="G905" s="77"/>
    </row>
    <row r="906" spans="1:7" ht="15" x14ac:dyDescent="0.25">
      <c r="A906" s="45">
        <v>42843</v>
      </c>
      <c r="B906" s="77">
        <v>8.1300000000000008</v>
      </c>
      <c r="C906" s="77">
        <v>8.89</v>
      </c>
      <c r="D906" s="77">
        <v>8.7100000000000009</v>
      </c>
      <c r="E906" s="77">
        <v>7.97</v>
      </c>
      <c r="F906" s="77"/>
      <c r="G906" s="77"/>
    </row>
    <row r="907" spans="1:7" ht="15" x14ac:dyDescent="0.25">
      <c r="A907" s="45">
        <v>42844</v>
      </c>
      <c r="B907" s="77">
        <v>8.1300000000000008</v>
      </c>
      <c r="C907" s="77">
        <v>9.32</v>
      </c>
      <c r="D907" s="77">
        <v>9.86</v>
      </c>
      <c r="E907" s="77">
        <v>7.97</v>
      </c>
      <c r="F907" s="77">
        <v>8</v>
      </c>
      <c r="G907" s="77"/>
    </row>
    <row r="908" spans="1:7" ht="15" x14ac:dyDescent="0.25">
      <c r="A908" s="45">
        <v>42845</v>
      </c>
      <c r="B908" s="77">
        <v>8.69</v>
      </c>
      <c r="C908" s="77">
        <v>8.4</v>
      </c>
      <c r="D908" s="77">
        <v>9.25</v>
      </c>
      <c r="E908" s="77">
        <v>7.94</v>
      </c>
      <c r="F908" s="77">
        <v>8</v>
      </c>
      <c r="G908" s="77"/>
    </row>
    <row r="909" spans="1:7" ht="15" x14ac:dyDescent="0.25">
      <c r="A909" s="45">
        <v>42846</v>
      </c>
      <c r="B909" s="77">
        <v>7.4</v>
      </c>
      <c r="C909" s="77">
        <v>8.11</v>
      </c>
      <c r="D909" s="77">
        <v>7.89</v>
      </c>
      <c r="E909" s="77">
        <v>8.15</v>
      </c>
      <c r="F909" s="77">
        <v>8.0672131147540984</v>
      </c>
      <c r="G909" s="77"/>
    </row>
    <row r="910" spans="1:7" ht="15" x14ac:dyDescent="0.25">
      <c r="A910" s="45">
        <v>42847</v>
      </c>
      <c r="B910" s="77">
        <v>7.8</v>
      </c>
      <c r="C910" s="77">
        <v>8.25</v>
      </c>
      <c r="D910" s="77">
        <v>7.67</v>
      </c>
      <c r="E910" s="77">
        <v>8.09</v>
      </c>
      <c r="F910" s="77"/>
      <c r="G910" s="77"/>
    </row>
    <row r="911" spans="1:7" ht="15" x14ac:dyDescent="0.25">
      <c r="A911" s="45">
        <v>42848</v>
      </c>
      <c r="B911" s="77">
        <v>9.06</v>
      </c>
      <c r="C911" s="77">
        <v>8.9499999999999993</v>
      </c>
      <c r="D911" s="77">
        <v>7.56</v>
      </c>
      <c r="E911" s="77">
        <v>7.83</v>
      </c>
      <c r="F911" s="77">
        <v>5.1487046632124356</v>
      </c>
      <c r="G911" s="77"/>
    </row>
    <row r="912" spans="1:7" ht="15" x14ac:dyDescent="0.25">
      <c r="A912" s="45">
        <v>42849</v>
      </c>
      <c r="B912" s="77">
        <v>9.5</v>
      </c>
      <c r="C912" s="77">
        <v>9.33</v>
      </c>
      <c r="D912" s="77">
        <v>6.89</v>
      </c>
      <c r="E912" s="77">
        <v>7.84</v>
      </c>
      <c r="F912" s="77">
        <v>7.8166666666666664</v>
      </c>
      <c r="G912" s="77"/>
    </row>
    <row r="913" spans="1:7" ht="15" x14ac:dyDescent="0.25">
      <c r="A913" s="45">
        <v>42850</v>
      </c>
      <c r="B913" s="77">
        <v>8.98</v>
      </c>
      <c r="C913" s="77">
        <v>9.6999999999999993</v>
      </c>
      <c r="D913" s="77">
        <v>7.49</v>
      </c>
      <c r="E913" s="77">
        <v>7.96</v>
      </c>
      <c r="F913" s="77">
        <v>7.5701492537313433</v>
      </c>
      <c r="G913" s="77"/>
    </row>
    <row r="914" spans="1:7" ht="15" x14ac:dyDescent="0.25">
      <c r="A914" s="45">
        <v>42851</v>
      </c>
      <c r="B914" s="77">
        <v>9.5</v>
      </c>
      <c r="C914" s="77">
        <v>11.08</v>
      </c>
      <c r="D914" s="77">
        <v>8.2899999999999991</v>
      </c>
      <c r="E914" s="77">
        <v>10.9</v>
      </c>
      <c r="F914" s="77">
        <v>8.5</v>
      </c>
      <c r="G914" s="77"/>
    </row>
    <row r="915" spans="1:7" ht="15" x14ac:dyDescent="0.25">
      <c r="A915" s="45">
        <v>42852</v>
      </c>
      <c r="B915" s="77">
        <v>9.89</v>
      </c>
      <c r="C915" s="77">
        <v>10.25</v>
      </c>
      <c r="D915" s="77">
        <v>9.07</v>
      </c>
      <c r="E915" s="77">
        <v>11.58</v>
      </c>
      <c r="F915" s="77">
        <v>8</v>
      </c>
      <c r="G915" s="77"/>
    </row>
    <row r="916" spans="1:7" ht="15" x14ac:dyDescent="0.25">
      <c r="A916" s="45">
        <v>42853</v>
      </c>
      <c r="B916" s="77">
        <v>9.5</v>
      </c>
      <c r="C916" s="77">
        <v>10.25</v>
      </c>
      <c r="D916" s="77">
        <v>9.25</v>
      </c>
      <c r="E916" s="77">
        <v>6.97</v>
      </c>
      <c r="F916" s="77"/>
      <c r="G916" s="77"/>
    </row>
    <row r="917" spans="1:7" ht="15" x14ac:dyDescent="0.25">
      <c r="A917" s="45">
        <v>42854</v>
      </c>
      <c r="B917" s="77">
        <v>9.3699999999999992</v>
      </c>
      <c r="C917" s="77">
        <v>9.07</v>
      </c>
      <c r="D917" s="77">
        <v>8.09</v>
      </c>
      <c r="E917" s="77">
        <v>7.8</v>
      </c>
      <c r="F917" s="77"/>
      <c r="G917" s="77"/>
    </row>
    <row r="918" spans="1:7" ht="15" x14ac:dyDescent="0.25">
      <c r="A918" s="45">
        <v>42855</v>
      </c>
      <c r="B918" s="77">
        <v>9.5</v>
      </c>
      <c r="C918" s="77">
        <v>9.51</v>
      </c>
      <c r="D918" s="77">
        <v>8.09</v>
      </c>
      <c r="E918" s="77">
        <v>7.22</v>
      </c>
      <c r="F918" s="77">
        <v>7.5</v>
      </c>
      <c r="G918" s="77"/>
    </row>
    <row r="919" spans="1:7" ht="15" x14ac:dyDescent="0.25">
      <c r="A919" s="45">
        <v>42856</v>
      </c>
      <c r="B919" s="77">
        <v>10.49</v>
      </c>
      <c r="C919" s="77">
        <v>8.69</v>
      </c>
      <c r="D919" s="77">
        <v>8.9600000000000009</v>
      </c>
      <c r="E919" s="77">
        <v>9.5500000000000007</v>
      </c>
      <c r="F919" s="77"/>
      <c r="G919" s="77"/>
    </row>
    <row r="920" spans="1:7" ht="15" x14ac:dyDescent="0.25">
      <c r="A920" s="45">
        <v>42857</v>
      </c>
      <c r="B920" s="77">
        <v>11.02</v>
      </c>
      <c r="C920" s="77">
        <v>10.01</v>
      </c>
      <c r="D920" s="77">
        <v>8.26</v>
      </c>
      <c r="E920" s="77">
        <v>10.48</v>
      </c>
      <c r="F920" s="77">
        <v>7.96875</v>
      </c>
      <c r="G920" s="77"/>
    </row>
    <row r="921" spans="1:7" ht="15" x14ac:dyDescent="0.25">
      <c r="A921" s="45">
        <v>42858</v>
      </c>
      <c r="B921" s="77">
        <v>10.5</v>
      </c>
      <c r="C921" s="77">
        <v>10.01</v>
      </c>
      <c r="D921" s="77">
        <v>9.1</v>
      </c>
      <c r="E921" s="77">
        <v>11.9</v>
      </c>
      <c r="F921" s="77">
        <v>7.9954545454545451</v>
      </c>
      <c r="G921" s="77"/>
    </row>
    <row r="922" spans="1:7" ht="15" x14ac:dyDescent="0.25">
      <c r="A922" s="45">
        <v>42859</v>
      </c>
      <c r="B922" s="77">
        <v>11</v>
      </c>
      <c r="C922" s="77">
        <v>9.84</v>
      </c>
      <c r="D922" s="77">
        <v>8.6</v>
      </c>
      <c r="E922" s="77">
        <v>10.17</v>
      </c>
      <c r="F922" s="77">
        <v>8.9</v>
      </c>
      <c r="G922" s="77"/>
    </row>
    <row r="923" spans="1:7" ht="15" x14ac:dyDescent="0.25">
      <c r="A923" s="45">
        <v>42860</v>
      </c>
      <c r="B923" s="77">
        <v>11.01</v>
      </c>
      <c r="C923" s="77">
        <v>8.99</v>
      </c>
      <c r="D923" s="77">
        <v>8.25</v>
      </c>
      <c r="E923" s="77">
        <v>10.92</v>
      </c>
      <c r="F923" s="77"/>
      <c r="G923" s="77"/>
    </row>
    <row r="924" spans="1:7" ht="15" x14ac:dyDescent="0.25">
      <c r="A924" s="45">
        <v>42861</v>
      </c>
      <c r="B924" s="77">
        <v>9.5</v>
      </c>
      <c r="C924" s="77">
        <v>8.93</v>
      </c>
      <c r="D924" s="77">
        <v>7.95</v>
      </c>
      <c r="E924" s="77">
        <v>10.41</v>
      </c>
      <c r="F924" s="77"/>
      <c r="G924" s="77"/>
    </row>
    <row r="925" spans="1:7" ht="15" x14ac:dyDescent="0.25">
      <c r="A925" s="45">
        <v>42862</v>
      </c>
      <c r="B925" s="77">
        <v>9.51</v>
      </c>
      <c r="C925" s="77">
        <v>8.59</v>
      </c>
      <c r="D925" s="77">
        <v>7.81</v>
      </c>
      <c r="E925" s="77">
        <v>11.54</v>
      </c>
      <c r="F925" s="77"/>
      <c r="G925" s="77"/>
    </row>
    <row r="926" spans="1:7" ht="15" x14ac:dyDescent="0.25">
      <c r="A926" s="45">
        <v>42863</v>
      </c>
      <c r="B926" s="77">
        <v>10.74</v>
      </c>
      <c r="C926" s="77">
        <v>8.76</v>
      </c>
      <c r="D926" s="77">
        <v>7.82</v>
      </c>
      <c r="E926" s="77">
        <v>11.26</v>
      </c>
      <c r="F926" s="77">
        <v>8.4</v>
      </c>
      <c r="G926" s="77"/>
    </row>
    <row r="927" spans="1:7" ht="15" x14ac:dyDescent="0.25">
      <c r="A927" s="45">
        <v>42864</v>
      </c>
      <c r="B927" s="77">
        <v>11</v>
      </c>
      <c r="C927" s="77">
        <v>8.76</v>
      </c>
      <c r="D927" s="77">
        <v>9.3000000000000007</v>
      </c>
      <c r="E927" s="77">
        <v>11.41</v>
      </c>
      <c r="F927" s="77">
        <v>9</v>
      </c>
      <c r="G927" s="77"/>
    </row>
    <row r="928" spans="1:7" ht="15" x14ac:dyDescent="0.25">
      <c r="A928" s="45">
        <v>42865</v>
      </c>
      <c r="B928" s="77">
        <v>11.21</v>
      </c>
      <c r="C928" s="77">
        <v>9.01</v>
      </c>
      <c r="D928" s="77">
        <v>9.56</v>
      </c>
      <c r="E928" s="77">
        <v>10.38</v>
      </c>
      <c r="F928" s="77">
        <v>9.1203703703703702</v>
      </c>
      <c r="G928" s="77"/>
    </row>
    <row r="929" spans="1:7" ht="15" x14ac:dyDescent="0.25">
      <c r="A929" s="45">
        <v>42866</v>
      </c>
      <c r="B929" s="77">
        <v>11.49</v>
      </c>
      <c r="C929" s="77">
        <v>8.9</v>
      </c>
      <c r="D929" s="77">
        <v>9.36</v>
      </c>
      <c r="E929" s="77">
        <v>11.62</v>
      </c>
      <c r="F929" s="77">
        <v>8.1916666666666664</v>
      </c>
      <c r="G929" s="77"/>
    </row>
    <row r="930" spans="1:7" ht="15" x14ac:dyDescent="0.25">
      <c r="A930" s="45">
        <v>42867</v>
      </c>
      <c r="B930" s="77">
        <v>10.5</v>
      </c>
      <c r="C930" s="77">
        <v>8.9499999999999993</v>
      </c>
      <c r="D930" s="77">
        <v>9.01</v>
      </c>
      <c r="E930" s="77">
        <v>12.48</v>
      </c>
      <c r="F930" s="77">
        <v>7.58</v>
      </c>
      <c r="G930" s="77"/>
    </row>
    <row r="931" spans="1:7" ht="15" x14ac:dyDescent="0.25">
      <c r="A931" s="45">
        <v>42868</v>
      </c>
      <c r="B931" s="77">
        <v>11.19</v>
      </c>
      <c r="C931" s="77">
        <v>8.99</v>
      </c>
      <c r="D931" s="77">
        <v>8.6</v>
      </c>
      <c r="E931" s="77">
        <v>12.24</v>
      </c>
      <c r="F931" s="77">
        <v>8.6333333333333329</v>
      </c>
      <c r="G931" s="77"/>
    </row>
    <row r="932" spans="1:7" ht="15" x14ac:dyDescent="0.25">
      <c r="A932" s="45">
        <v>42869</v>
      </c>
      <c r="B932" s="77">
        <v>12.98</v>
      </c>
      <c r="C932" s="77">
        <v>8.86</v>
      </c>
      <c r="D932" s="77">
        <v>8.51</v>
      </c>
      <c r="E932" s="77">
        <v>10.28</v>
      </c>
      <c r="F932" s="77"/>
      <c r="G932" s="77"/>
    </row>
    <row r="933" spans="1:7" ht="15" x14ac:dyDescent="0.25">
      <c r="A933" s="45">
        <v>42870</v>
      </c>
      <c r="B933" s="77">
        <v>13.01</v>
      </c>
      <c r="C933" s="77">
        <v>9.26</v>
      </c>
      <c r="D933" s="77">
        <v>8.61</v>
      </c>
      <c r="E933" s="77">
        <v>11.79</v>
      </c>
      <c r="F933" s="77">
        <v>8</v>
      </c>
      <c r="G933" s="77"/>
    </row>
    <row r="934" spans="1:7" ht="15" x14ac:dyDescent="0.25">
      <c r="A934" s="45">
        <v>42871</v>
      </c>
      <c r="B934" s="77">
        <v>12</v>
      </c>
      <c r="C934" s="77">
        <v>8.8699999999999992</v>
      </c>
      <c r="D934" s="77">
        <v>8.52</v>
      </c>
      <c r="E934" s="77">
        <v>9.5500000000000007</v>
      </c>
      <c r="F934" s="77">
        <v>9.1111111111111107</v>
      </c>
      <c r="G934" s="77"/>
    </row>
    <row r="935" spans="1:7" ht="15" x14ac:dyDescent="0.25">
      <c r="A935" s="45">
        <v>42872</v>
      </c>
      <c r="B935" s="77">
        <v>13.3</v>
      </c>
      <c r="C935" s="77">
        <v>9.15</v>
      </c>
      <c r="D935" s="77">
        <v>8.66</v>
      </c>
      <c r="E935" s="77">
        <v>9.6</v>
      </c>
      <c r="F935" s="77"/>
      <c r="G935" s="77"/>
    </row>
    <row r="936" spans="1:7" ht="15" x14ac:dyDescent="0.25">
      <c r="A936" s="45">
        <v>42873</v>
      </c>
      <c r="B936" s="77">
        <v>12.01</v>
      </c>
      <c r="C936" s="77">
        <v>9.3800000000000008</v>
      </c>
      <c r="D936" s="77">
        <v>9</v>
      </c>
      <c r="E936" s="77">
        <v>9.94</v>
      </c>
      <c r="F936" s="77">
        <v>8.3533333333333335</v>
      </c>
      <c r="G936" s="77"/>
    </row>
    <row r="937" spans="1:7" ht="15" x14ac:dyDescent="0.25">
      <c r="A937" s="45">
        <v>42874</v>
      </c>
      <c r="B937" s="77">
        <v>10.01</v>
      </c>
      <c r="C937" s="77">
        <v>9.69</v>
      </c>
      <c r="D937" s="77">
        <v>8.68</v>
      </c>
      <c r="E937" s="77">
        <v>8.67</v>
      </c>
      <c r="F937" s="77">
        <v>7.9521739130434783</v>
      </c>
      <c r="G937" s="77"/>
    </row>
    <row r="938" spans="1:7" ht="15" x14ac:dyDescent="0.25">
      <c r="A938" s="45">
        <v>42875</v>
      </c>
      <c r="B938" s="77">
        <v>8.2200000000000006</v>
      </c>
      <c r="C938" s="77">
        <v>9.8800000000000008</v>
      </c>
      <c r="D938" s="77">
        <v>8.31</v>
      </c>
      <c r="E938" s="77">
        <v>9.65</v>
      </c>
      <c r="F938" s="77"/>
      <c r="G938" s="77"/>
    </row>
    <row r="939" spans="1:7" ht="15" x14ac:dyDescent="0.25">
      <c r="A939" s="45">
        <v>42876</v>
      </c>
      <c r="B939" s="77">
        <v>9.4499999999999993</v>
      </c>
      <c r="C939" s="77">
        <v>9.07</v>
      </c>
      <c r="D939" s="77">
        <v>8.36</v>
      </c>
      <c r="E939" s="77">
        <v>9.08</v>
      </c>
      <c r="F939" s="77">
        <v>7.7</v>
      </c>
      <c r="G939" s="77"/>
    </row>
    <row r="940" spans="1:7" ht="15" x14ac:dyDescent="0.25">
      <c r="A940" s="45">
        <v>42877</v>
      </c>
      <c r="B940" s="77">
        <v>10.02</v>
      </c>
      <c r="C940" s="77">
        <v>9.18</v>
      </c>
      <c r="D940" s="77">
        <v>8.15</v>
      </c>
      <c r="E940" s="77">
        <v>9.41</v>
      </c>
      <c r="F940" s="77">
        <v>7.9679487179487181</v>
      </c>
      <c r="G940" s="77"/>
    </row>
    <row r="941" spans="1:7" ht="15" x14ac:dyDescent="0.25">
      <c r="A941" s="45">
        <v>42878</v>
      </c>
      <c r="B941" s="77">
        <v>10.45</v>
      </c>
      <c r="C941" s="77">
        <v>9.34</v>
      </c>
      <c r="D941" s="77">
        <v>7.99</v>
      </c>
      <c r="E941" s="77">
        <v>9.34</v>
      </c>
      <c r="F941" s="77">
        <v>7.375</v>
      </c>
      <c r="G941" s="77"/>
    </row>
    <row r="942" spans="1:7" ht="15" x14ac:dyDescent="0.25">
      <c r="A942" s="45">
        <v>42879</v>
      </c>
      <c r="B942" s="77">
        <v>10.44</v>
      </c>
      <c r="C942" s="77">
        <v>9.6</v>
      </c>
      <c r="D942" s="77">
        <v>7.11</v>
      </c>
      <c r="E942" s="77">
        <v>8.49</v>
      </c>
      <c r="F942" s="77">
        <v>7.1</v>
      </c>
      <c r="G942" s="77"/>
    </row>
    <row r="943" spans="1:7" ht="15" x14ac:dyDescent="0.25">
      <c r="A943" s="45">
        <v>42880</v>
      </c>
      <c r="B943" s="77">
        <v>10.41</v>
      </c>
      <c r="C943" s="77">
        <v>9.2799999999999994</v>
      </c>
      <c r="D943" s="77">
        <v>7.96</v>
      </c>
      <c r="E943" s="77">
        <v>9.07</v>
      </c>
      <c r="F943" s="77">
        <v>7.0475409836065577</v>
      </c>
      <c r="G943" s="77"/>
    </row>
    <row r="944" spans="1:7" ht="15" x14ac:dyDescent="0.25">
      <c r="A944" s="45">
        <v>42881</v>
      </c>
      <c r="B944" s="77">
        <v>10.1</v>
      </c>
      <c r="C944" s="77">
        <v>9.14</v>
      </c>
      <c r="D944" s="77">
        <v>6.74</v>
      </c>
      <c r="E944" s="77">
        <v>7.35</v>
      </c>
      <c r="F944" s="77">
        <v>7.1286885245901637</v>
      </c>
      <c r="G944" s="77"/>
    </row>
    <row r="945" spans="1:7" ht="15" x14ac:dyDescent="0.25">
      <c r="A945" s="45">
        <v>42882</v>
      </c>
      <c r="B945" s="77">
        <v>9.93</v>
      </c>
      <c r="C945" s="77">
        <v>8.15</v>
      </c>
      <c r="D945" s="77">
        <v>6.74</v>
      </c>
      <c r="E945" s="77">
        <v>7.93</v>
      </c>
      <c r="F945" s="77">
        <v>6.45</v>
      </c>
      <c r="G945" s="77"/>
    </row>
    <row r="946" spans="1:7" ht="15" x14ac:dyDescent="0.25">
      <c r="A946" s="45">
        <v>42883</v>
      </c>
      <c r="B946" s="77">
        <v>10.01</v>
      </c>
      <c r="C946" s="77">
        <v>8.8000000000000007</v>
      </c>
      <c r="D946" s="77">
        <v>5.96</v>
      </c>
      <c r="E946" s="77">
        <v>7.78</v>
      </c>
      <c r="F946" s="77">
        <v>7.023076923076923</v>
      </c>
      <c r="G946" s="77"/>
    </row>
    <row r="947" spans="1:7" ht="15" x14ac:dyDescent="0.25">
      <c r="A947" s="45">
        <v>42884</v>
      </c>
      <c r="B947" s="77">
        <v>10.64</v>
      </c>
      <c r="C947" s="77">
        <v>9.07</v>
      </c>
      <c r="D947" s="77">
        <v>7.3</v>
      </c>
      <c r="E947" s="77">
        <v>10.92</v>
      </c>
      <c r="F947" s="77">
        <v>7.4045454545454543</v>
      </c>
      <c r="G947" s="77"/>
    </row>
    <row r="948" spans="1:7" ht="15" x14ac:dyDescent="0.25">
      <c r="A948" s="45">
        <v>42885</v>
      </c>
      <c r="B948" s="77">
        <v>10.95</v>
      </c>
      <c r="C948" s="77">
        <v>9.2799999999999994</v>
      </c>
      <c r="D948" s="77">
        <v>7.28</v>
      </c>
      <c r="E948" s="77">
        <v>9.5399999999999991</v>
      </c>
      <c r="F948" s="77">
        <v>7.7344827586206897</v>
      </c>
      <c r="G948" s="77"/>
    </row>
    <row r="949" spans="1:7" ht="15" x14ac:dyDescent="0.25">
      <c r="A949" s="45">
        <v>42886</v>
      </c>
      <c r="B949" s="77">
        <v>10.64</v>
      </c>
      <c r="C949" s="77">
        <v>9.2799999999999994</v>
      </c>
      <c r="D949" s="77">
        <v>7.15</v>
      </c>
      <c r="E949" s="77">
        <v>10.59</v>
      </c>
      <c r="F949" s="77">
        <v>7.7023809523809526</v>
      </c>
      <c r="G949" s="77"/>
    </row>
    <row r="950" spans="1:7" ht="15" x14ac:dyDescent="0.25">
      <c r="A950" s="45">
        <v>42887</v>
      </c>
      <c r="B950" s="77">
        <v>11.78</v>
      </c>
      <c r="C950" s="77">
        <v>9.16</v>
      </c>
      <c r="D950" s="77">
        <v>7.69</v>
      </c>
      <c r="E950" s="77">
        <v>9.7799999999999994</v>
      </c>
      <c r="F950" s="77"/>
      <c r="G950" s="77"/>
    </row>
    <row r="951" spans="1:7" ht="15" x14ac:dyDescent="0.25">
      <c r="A951" s="45">
        <v>42888</v>
      </c>
      <c r="B951" s="77">
        <v>12.54</v>
      </c>
      <c r="C951" s="77">
        <v>9.33</v>
      </c>
      <c r="D951" s="77">
        <v>7.69</v>
      </c>
      <c r="E951" s="77">
        <v>10.45</v>
      </c>
      <c r="F951" s="77"/>
      <c r="G951" s="77"/>
    </row>
    <row r="952" spans="1:7" ht="15" x14ac:dyDescent="0.25">
      <c r="A952" s="45">
        <v>42889</v>
      </c>
      <c r="B952" s="77">
        <v>13.12</v>
      </c>
      <c r="C952" s="77">
        <v>9.0399999999999991</v>
      </c>
      <c r="D952" s="77">
        <v>7.29</v>
      </c>
      <c r="E952" s="77">
        <v>9.83</v>
      </c>
      <c r="F952" s="77">
        <v>6.7230769230769232</v>
      </c>
      <c r="G952" s="77"/>
    </row>
    <row r="953" spans="1:7" ht="15" x14ac:dyDescent="0.25">
      <c r="A953" s="45">
        <v>42890</v>
      </c>
      <c r="B953" s="77">
        <v>12.89</v>
      </c>
      <c r="C953" s="77">
        <v>9.5399999999999991</v>
      </c>
      <c r="D953" s="77">
        <v>7.31</v>
      </c>
      <c r="E953" s="77">
        <v>11.48</v>
      </c>
      <c r="F953" s="77">
        <v>7.4749999999999996</v>
      </c>
      <c r="G953" s="77"/>
    </row>
    <row r="954" spans="1:7" ht="15" x14ac:dyDescent="0.25">
      <c r="A954" s="45">
        <v>42891</v>
      </c>
      <c r="B954" s="77">
        <v>13</v>
      </c>
      <c r="C954" s="77">
        <v>9.75</v>
      </c>
      <c r="D954" s="77">
        <v>7.96</v>
      </c>
      <c r="E954" s="77">
        <v>10.19</v>
      </c>
      <c r="F954" s="77">
        <v>7.8277049180327865</v>
      </c>
      <c r="G954" s="77"/>
    </row>
    <row r="955" spans="1:7" ht="15" x14ac:dyDescent="0.25">
      <c r="A955" s="45">
        <v>42892</v>
      </c>
      <c r="B955" s="77">
        <v>12.99</v>
      </c>
      <c r="C955" s="77">
        <v>9.0500000000000007</v>
      </c>
      <c r="D955" s="77">
        <v>7.96</v>
      </c>
      <c r="E955" s="77">
        <v>9.8000000000000007</v>
      </c>
      <c r="F955" s="77">
        <v>7.7898936170212769</v>
      </c>
      <c r="G955" s="77"/>
    </row>
    <row r="956" spans="1:7" ht="15" x14ac:dyDescent="0.25">
      <c r="A956" s="45">
        <v>42893</v>
      </c>
      <c r="B956" s="77">
        <v>12.51</v>
      </c>
      <c r="C956" s="77">
        <v>9.66</v>
      </c>
      <c r="D956" s="77">
        <v>7.7</v>
      </c>
      <c r="E956" s="77">
        <v>11.53</v>
      </c>
      <c r="F956" s="77">
        <v>7.9430769230769229</v>
      </c>
      <c r="G956" s="77"/>
    </row>
    <row r="957" spans="1:7" ht="15" x14ac:dyDescent="0.25">
      <c r="A957" s="45">
        <v>42894</v>
      </c>
      <c r="B957" s="77">
        <v>12.51</v>
      </c>
      <c r="C957" s="77">
        <v>9.51</v>
      </c>
      <c r="D957" s="77">
        <v>7.75</v>
      </c>
      <c r="E957" s="77">
        <v>11.69</v>
      </c>
      <c r="F957" s="77">
        <v>7.9352941176470591</v>
      </c>
      <c r="G957" s="77"/>
    </row>
    <row r="958" spans="1:7" ht="15" x14ac:dyDescent="0.25">
      <c r="A958" s="45">
        <v>42895</v>
      </c>
      <c r="B958" s="77">
        <v>12.49</v>
      </c>
      <c r="C958" s="77">
        <v>9.75</v>
      </c>
      <c r="D958" s="77">
        <v>7.95</v>
      </c>
      <c r="E958" s="77">
        <v>11.15</v>
      </c>
      <c r="F958" s="77">
        <v>8.0202702702702702</v>
      </c>
      <c r="G958" s="77"/>
    </row>
    <row r="959" spans="1:7" ht="15" x14ac:dyDescent="0.25">
      <c r="A959" s="45">
        <v>42896</v>
      </c>
      <c r="B959" s="77">
        <v>10.74</v>
      </c>
      <c r="C959" s="77">
        <v>9.75</v>
      </c>
      <c r="D959" s="77">
        <v>7.69</v>
      </c>
      <c r="E959" s="77">
        <v>11.61</v>
      </c>
      <c r="F959" s="77">
        <v>7.9</v>
      </c>
      <c r="G959" s="77"/>
    </row>
    <row r="960" spans="1:7" ht="15" x14ac:dyDescent="0.25">
      <c r="A960" s="45">
        <v>42897</v>
      </c>
      <c r="B960" s="77">
        <v>10.35</v>
      </c>
      <c r="C960" s="77">
        <v>9.44</v>
      </c>
      <c r="D960" s="77">
        <v>7.77</v>
      </c>
      <c r="E960" s="77">
        <v>11.17</v>
      </c>
      <c r="F960" s="77">
        <v>7.8476190476190473</v>
      </c>
      <c r="G960" s="77"/>
    </row>
    <row r="961" spans="1:7" ht="15" x14ac:dyDescent="0.25">
      <c r="A961" s="45">
        <v>42898</v>
      </c>
      <c r="B961" s="77">
        <v>10.85</v>
      </c>
      <c r="C961" s="77">
        <v>9.48</v>
      </c>
      <c r="D961" s="77">
        <v>7.82</v>
      </c>
      <c r="E961" s="77">
        <v>11.17</v>
      </c>
      <c r="F961" s="77">
        <v>7.8279411764705884</v>
      </c>
      <c r="G961" s="77"/>
    </row>
    <row r="962" spans="1:7" ht="15" x14ac:dyDescent="0.25">
      <c r="A962" s="45">
        <v>42899</v>
      </c>
      <c r="B962" s="77">
        <v>10.34</v>
      </c>
      <c r="C962" s="77">
        <v>9.49</v>
      </c>
      <c r="D962" s="77">
        <v>7.8</v>
      </c>
      <c r="E962" s="77">
        <v>10.29</v>
      </c>
      <c r="F962" s="77">
        <v>7.8390909090909089</v>
      </c>
      <c r="G962" s="77"/>
    </row>
    <row r="963" spans="1:7" ht="15" x14ac:dyDescent="0.25">
      <c r="A963" s="45">
        <v>42900</v>
      </c>
      <c r="B963" s="77">
        <v>10.35</v>
      </c>
      <c r="C963" s="77">
        <v>9.44</v>
      </c>
      <c r="D963" s="77">
        <v>7.82</v>
      </c>
      <c r="E963" s="77">
        <v>10.97</v>
      </c>
      <c r="F963" s="77">
        <v>7.5826086956521737</v>
      </c>
      <c r="G963" s="77"/>
    </row>
    <row r="964" spans="1:7" ht="15" x14ac:dyDescent="0.25">
      <c r="A964" s="45">
        <v>42901</v>
      </c>
      <c r="B964" s="77">
        <v>10</v>
      </c>
      <c r="C964" s="77">
        <v>9.2200000000000006</v>
      </c>
      <c r="D964" s="77">
        <v>7.65</v>
      </c>
      <c r="E964" s="77">
        <v>9.94</v>
      </c>
      <c r="F964" s="77">
        <v>7.5969696969696967</v>
      </c>
      <c r="G964" s="77"/>
    </row>
    <row r="965" spans="1:7" ht="15" x14ac:dyDescent="0.25">
      <c r="A965" s="45">
        <v>42902</v>
      </c>
      <c r="B965" s="77">
        <v>10</v>
      </c>
      <c r="C965" s="77">
        <v>9.25</v>
      </c>
      <c r="D965" s="77">
        <v>7.55</v>
      </c>
      <c r="E965" s="77">
        <v>8.6300000000000008</v>
      </c>
      <c r="F965" s="77">
        <v>7.1550000000000002</v>
      </c>
      <c r="G965" s="77"/>
    </row>
    <row r="966" spans="1:7" ht="15" x14ac:dyDescent="0.25">
      <c r="A966" s="45">
        <v>42903</v>
      </c>
      <c r="B966" s="77">
        <v>9.5500000000000007</v>
      </c>
      <c r="C966" s="77">
        <v>8.9499999999999993</v>
      </c>
      <c r="D966" s="77">
        <v>6.96</v>
      </c>
      <c r="E966" s="77">
        <v>9.02</v>
      </c>
      <c r="F966" s="77">
        <v>7.625</v>
      </c>
      <c r="G966" s="77"/>
    </row>
    <row r="967" spans="1:7" ht="15" x14ac:dyDescent="0.25">
      <c r="A967" s="45">
        <v>42904</v>
      </c>
      <c r="B967" s="77">
        <v>8.4499999999999993</v>
      </c>
      <c r="C967" s="77">
        <v>8.7899999999999991</v>
      </c>
      <c r="D967" s="77">
        <v>6.89</v>
      </c>
      <c r="E967" s="77">
        <v>8.42</v>
      </c>
      <c r="F967" s="77">
        <v>7.7212765957446807</v>
      </c>
      <c r="G967" s="77"/>
    </row>
    <row r="968" spans="1:7" ht="15" x14ac:dyDescent="0.25">
      <c r="A968" s="45">
        <v>42905</v>
      </c>
      <c r="B968" s="77">
        <v>9.33</v>
      </c>
      <c r="C968" s="77">
        <v>8.69</v>
      </c>
      <c r="D968" s="77">
        <v>7.25</v>
      </c>
      <c r="E968" s="77">
        <v>8.32</v>
      </c>
      <c r="F968" s="77">
        <v>8.0551637279596982</v>
      </c>
      <c r="G968" s="77"/>
    </row>
    <row r="969" spans="1:7" ht="15" x14ac:dyDescent="0.25">
      <c r="A969" s="45">
        <v>42906</v>
      </c>
      <c r="B969" s="77">
        <v>9.61</v>
      </c>
      <c r="C969" s="77">
        <v>9.27</v>
      </c>
      <c r="D969" s="77">
        <v>6.78</v>
      </c>
      <c r="E969" s="77">
        <v>8.5500000000000007</v>
      </c>
      <c r="F969" s="77">
        <v>7.7461038961038957</v>
      </c>
      <c r="G969" s="77"/>
    </row>
    <row r="970" spans="1:7" ht="15" x14ac:dyDescent="0.25">
      <c r="A970" s="45">
        <v>42907</v>
      </c>
      <c r="B970" s="77">
        <v>9.9499999999999993</v>
      </c>
      <c r="C970" s="77">
        <v>9.57</v>
      </c>
      <c r="D970" s="77">
        <v>6.79</v>
      </c>
      <c r="E970" s="77">
        <v>8.5299999999999994</v>
      </c>
      <c r="F970" s="77">
        <v>7.6725190839694655</v>
      </c>
      <c r="G970" s="77"/>
    </row>
    <row r="971" spans="1:7" ht="15" x14ac:dyDescent="0.25">
      <c r="A971" s="45">
        <v>42908</v>
      </c>
      <c r="B971" s="77">
        <v>9.48</v>
      </c>
      <c r="C971" s="77">
        <v>9.24</v>
      </c>
      <c r="D971" s="77">
        <v>6.51</v>
      </c>
      <c r="E971" s="77">
        <v>8.52</v>
      </c>
      <c r="F971" s="77">
        <v>7.5705882352941174</v>
      </c>
      <c r="G971" s="77"/>
    </row>
    <row r="972" spans="1:7" ht="15" x14ac:dyDescent="0.25">
      <c r="A972" s="45">
        <v>42909</v>
      </c>
      <c r="B972" s="77">
        <v>9.4</v>
      </c>
      <c r="C972" s="77">
        <v>8.2100000000000009</v>
      </c>
      <c r="D972" s="77">
        <v>6.75</v>
      </c>
      <c r="E972" s="77">
        <v>8.86</v>
      </c>
      <c r="F972" s="77">
        <v>7.5228571428571431</v>
      </c>
      <c r="G972" s="77"/>
    </row>
    <row r="973" spans="1:7" ht="15" x14ac:dyDescent="0.25">
      <c r="A973" s="45">
        <v>42910</v>
      </c>
      <c r="B973" s="77">
        <v>8.58</v>
      </c>
      <c r="C973" s="77">
        <v>8.6</v>
      </c>
      <c r="D973" s="77">
        <v>7.01</v>
      </c>
      <c r="E973" s="77">
        <v>8.2799999999999994</v>
      </c>
      <c r="F973" s="77">
        <v>6.7</v>
      </c>
      <c r="G973" s="77"/>
    </row>
    <row r="974" spans="1:7" ht="15" x14ac:dyDescent="0.25">
      <c r="A974" s="45">
        <v>42911</v>
      </c>
      <c r="B974" s="77">
        <v>9.42</v>
      </c>
      <c r="C974" s="77">
        <v>8.5299999999999994</v>
      </c>
      <c r="D974" s="77">
        <v>6.9</v>
      </c>
      <c r="E974" s="77">
        <v>8.56</v>
      </c>
      <c r="F974" s="77">
        <v>6.9333333333333336</v>
      </c>
      <c r="G974" s="77"/>
    </row>
    <row r="975" spans="1:7" ht="15" x14ac:dyDescent="0.25">
      <c r="A975" s="45">
        <v>42912</v>
      </c>
      <c r="B975" s="77">
        <v>9.6300000000000008</v>
      </c>
      <c r="C975" s="77">
        <v>8.9700000000000006</v>
      </c>
      <c r="D975" s="77">
        <v>7.73</v>
      </c>
      <c r="E975" s="77">
        <v>9.0299999999999994</v>
      </c>
      <c r="F975" s="77">
        <v>8.126760563380282</v>
      </c>
      <c r="G975" s="77"/>
    </row>
    <row r="976" spans="1:7" ht="15" x14ac:dyDescent="0.25">
      <c r="A976" s="45">
        <v>42913</v>
      </c>
      <c r="B976" s="77">
        <v>9</v>
      </c>
      <c r="C976" s="77">
        <v>9</v>
      </c>
      <c r="D976" s="77">
        <v>7.38</v>
      </c>
      <c r="E976" s="77">
        <v>9.94</v>
      </c>
      <c r="F976" s="77">
        <v>7.55</v>
      </c>
      <c r="G976" s="77"/>
    </row>
    <row r="977" spans="1:7" ht="15" x14ac:dyDescent="0.25">
      <c r="A977" s="45">
        <v>42914</v>
      </c>
      <c r="B977" s="77">
        <v>9.4499999999999993</v>
      </c>
      <c r="C977" s="77">
        <v>9.7899999999999991</v>
      </c>
      <c r="D977" s="77">
        <v>7.41</v>
      </c>
      <c r="E977" s="77">
        <v>10.45</v>
      </c>
      <c r="F977" s="77">
        <v>7.9354285714285711</v>
      </c>
      <c r="G977" s="77"/>
    </row>
    <row r="978" spans="1:7" ht="15" x14ac:dyDescent="0.25">
      <c r="A978" s="45">
        <v>42915</v>
      </c>
      <c r="B978" s="77">
        <v>9.4</v>
      </c>
      <c r="C978" s="77">
        <v>9.35</v>
      </c>
      <c r="D978" s="77">
        <v>7.86</v>
      </c>
      <c r="E978" s="77">
        <v>10.210000000000001</v>
      </c>
      <c r="F978" s="77">
        <v>8.2197889182058042</v>
      </c>
      <c r="G978" s="77"/>
    </row>
    <row r="979" spans="1:7" ht="15" x14ac:dyDescent="0.25">
      <c r="A979" s="45">
        <v>42916</v>
      </c>
      <c r="B979" s="77">
        <v>10.33</v>
      </c>
      <c r="C979" s="77">
        <v>10</v>
      </c>
      <c r="D979" s="77">
        <v>7.88</v>
      </c>
      <c r="E979" s="77">
        <v>9.24</v>
      </c>
      <c r="F979" s="77">
        <v>7.833333333333333</v>
      </c>
      <c r="G979" s="77"/>
    </row>
    <row r="980" spans="1:7" ht="15" x14ac:dyDescent="0.25">
      <c r="A980" s="45">
        <v>42917</v>
      </c>
      <c r="B980" s="77">
        <v>10.33</v>
      </c>
      <c r="C980" s="77">
        <v>10</v>
      </c>
      <c r="D980" s="77">
        <v>7.47</v>
      </c>
      <c r="E980" s="77">
        <v>9.1</v>
      </c>
      <c r="F980" s="77">
        <v>7.8</v>
      </c>
      <c r="G980" s="77"/>
    </row>
    <row r="981" spans="1:7" ht="15" x14ac:dyDescent="0.25">
      <c r="A981" s="45">
        <v>42918</v>
      </c>
      <c r="B981" s="77">
        <v>9.85</v>
      </c>
      <c r="C981" s="77">
        <v>9.98</v>
      </c>
      <c r="D981" s="77">
        <v>7.71</v>
      </c>
      <c r="E981" s="77">
        <v>9.1300000000000008</v>
      </c>
      <c r="F981" s="77">
        <v>7.9</v>
      </c>
      <c r="G981" s="77"/>
    </row>
    <row r="982" spans="1:7" ht="15" x14ac:dyDescent="0.25">
      <c r="A982" s="45">
        <v>42919</v>
      </c>
      <c r="B982" s="77">
        <v>10.1</v>
      </c>
      <c r="C982" s="77">
        <v>9.25</v>
      </c>
      <c r="D982" s="77">
        <v>8.31</v>
      </c>
      <c r="E982" s="77">
        <v>10.65</v>
      </c>
      <c r="F982" s="77">
        <v>7.7</v>
      </c>
      <c r="G982" s="77"/>
    </row>
    <row r="983" spans="1:7" ht="15" x14ac:dyDescent="0.25">
      <c r="A983" s="45">
        <v>42920</v>
      </c>
      <c r="B983" s="77">
        <v>10.48</v>
      </c>
      <c r="C983" s="77">
        <v>9.23</v>
      </c>
      <c r="D983" s="77">
        <v>7.72</v>
      </c>
      <c r="E983" s="77">
        <v>8.76</v>
      </c>
      <c r="F983" s="77">
        <v>7.53089552238806</v>
      </c>
      <c r="G983" s="77"/>
    </row>
    <row r="984" spans="1:7" ht="15" x14ac:dyDescent="0.25">
      <c r="A984" s="45">
        <v>42921</v>
      </c>
      <c r="B984" s="77">
        <v>10.8</v>
      </c>
      <c r="C984" s="77">
        <v>9.26</v>
      </c>
      <c r="D984" s="77">
        <v>6.82</v>
      </c>
      <c r="E984" s="77">
        <v>8.5</v>
      </c>
      <c r="F984" s="77">
        <v>7.081818181818182</v>
      </c>
      <c r="G984" s="77"/>
    </row>
    <row r="985" spans="1:7" ht="15" x14ac:dyDescent="0.25">
      <c r="A985" s="45">
        <v>42922</v>
      </c>
      <c r="B985" s="77">
        <v>9.74</v>
      </c>
      <c r="C985" s="77">
        <v>9.25</v>
      </c>
      <c r="D985" s="77">
        <v>6.81</v>
      </c>
      <c r="E985" s="77">
        <v>9.24</v>
      </c>
      <c r="F985" s="77">
        <v>7.0953608247422677</v>
      </c>
      <c r="G985" s="77"/>
    </row>
    <row r="986" spans="1:7" ht="15" x14ac:dyDescent="0.25">
      <c r="A986" s="45">
        <v>42923</v>
      </c>
      <c r="B986" s="77">
        <v>9.5</v>
      </c>
      <c r="C986" s="77">
        <v>9.24</v>
      </c>
      <c r="D986" s="77">
        <v>6.61</v>
      </c>
      <c r="E986" s="77">
        <v>9.73</v>
      </c>
      <c r="F986" s="77">
        <v>7.875</v>
      </c>
      <c r="G986" s="77"/>
    </row>
    <row r="987" spans="1:7" ht="15" x14ac:dyDescent="0.25">
      <c r="A987" s="45">
        <v>42924</v>
      </c>
      <c r="B987" s="77">
        <v>9.4700000000000006</v>
      </c>
      <c r="C987" s="77">
        <v>9.2100000000000009</v>
      </c>
      <c r="D987" s="77">
        <v>6.2</v>
      </c>
      <c r="E987" s="77">
        <v>8.89</v>
      </c>
      <c r="F987" s="77"/>
      <c r="G987" s="77"/>
    </row>
    <row r="988" spans="1:7" ht="15" x14ac:dyDescent="0.25">
      <c r="A988" s="45">
        <v>42925</v>
      </c>
      <c r="B988" s="77">
        <v>9.3699999999999992</v>
      </c>
      <c r="C988" s="77">
        <v>9.16</v>
      </c>
      <c r="D988" s="77">
        <v>6.2</v>
      </c>
      <c r="E988" s="77">
        <v>9.2899999999999991</v>
      </c>
      <c r="F988" s="77">
        <v>6.6875</v>
      </c>
      <c r="G988" s="77"/>
    </row>
    <row r="989" spans="1:7" ht="15" x14ac:dyDescent="0.25">
      <c r="A989" s="45">
        <v>42926</v>
      </c>
      <c r="B989" s="77">
        <v>10.01</v>
      </c>
      <c r="C989" s="77">
        <v>9.23</v>
      </c>
      <c r="D989" s="77">
        <v>6.67</v>
      </c>
      <c r="E989" s="77">
        <v>9.09</v>
      </c>
      <c r="F989" s="77">
        <v>7.1770270270270267</v>
      </c>
      <c r="G989" s="77"/>
    </row>
    <row r="990" spans="1:7" ht="15" x14ac:dyDescent="0.25">
      <c r="A990" s="45">
        <v>42927</v>
      </c>
      <c r="B990" s="77">
        <v>9.5299999999999994</v>
      </c>
      <c r="C990" s="77">
        <v>9.18</v>
      </c>
      <c r="D990" s="77">
        <v>6.65</v>
      </c>
      <c r="E990" s="77">
        <v>9.4600000000000009</v>
      </c>
      <c r="F990" s="77">
        <v>7.8</v>
      </c>
      <c r="G990" s="77"/>
    </row>
    <row r="991" spans="1:7" ht="15" x14ac:dyDescent="0.25">
      <c r="A991" s="45">
        <v>42928</v>
      </c>
      <c r="B991" s="77">
        <v>10.01</v>
      </c>
      <c r="C991" s="77">
        <v>9.15</v>
      </c>
      <c r="D991" s="77">
        <v>6.26</v>
      </c>
      <c r="E991" s="77">
        <v>9.11</v>
      </c>
      <c r="F991" s="77">
        <v>6.7125000000000004</v>
      </c>
      <c r="G991" s="77"/>
    </row>
    <row r="992" spans="1:7" ht="15" x14ac:dyDescent="0.25">
      <c r="A992" s="45">
        <v>42929</v>
      </c>
      <c r="B992" s="77">
        <v>9.43</v>
      </c>
      <c r="C992" s="77">
        <v>9.15</v>
      </c>
      <c r="D992" s="77">
        <v>6.19</v>
      </c>
      <c r="E992" s="77">
        <v>9.26</v>
      </c>
      <c r="F992" s="77">
        <v>6.9788461538461535</v>
      </c>
      <c r="G992" s="77"/>
    </row>
    <row r="993" spans="1:7" ht="15" x14ac:dyDescent="0.25">
      <c r="A993" s="45">
        <v>42930</v>
      </c>
      <c r="B993" s="77">
        <v>9.4</v>
      </c>
      <c r="C993" s="77">
        <v>8.01</v>
      </c>
      <c r="D993" s="77">
        <v>5.85</v>
      </c>
      <c r="E993" s="77">
        <v>9.02</v>
      </c>
      <c r="F993" s="77">
        <v>6.8307692307692305</v>
      </c>
      <c r="G993" s="77"/>
    </row>
    <row r="994" spans="1:7" ht="15" x14ac:dyDescent="0.25">
      <c r="A994" s="45">
        <v>42931</v>
      </c>
      <c r="B994" s="77">
        <v>9.4</v>
      </c>
      <c r="C994" s="77">
        <v>8.4600000000000009</v>
      </c>
      <c r="D994" s="77">
        <v>5.83</v>
      </c>
      <c r="E994" s="77">
        <v>9.41</v>
      </c>
      <c r="F994" s="77">
        <v>7.1749999999999998</v>
      </c>
      <c r="G994" s="77"/>
    </row>
    <row r="995" spans="1:7" ht="15" x14ac:dyDescent="0.25">
      <c r="A995" s="45">
        <v>42932</v>
      </c>
      <c r="B995" s="77">
        <v>9.5500000000000007</v>
      </c>
      <c r="C995" s="77">
        <v>8.36</v>
      </c>
      <c r="D995" s="77">
        <v>6.05</v>
      </c>
      <c r="E995" s="77">
        <v>9.0399999999999991</v>
      </c>
      <c r="F995" s="77">
        <v>6.9225806451612906</v>
      </c>
      <c r="G995" s="77"/>
    </row>
    <row r="996" spans="1:7" ht="15" x14ac:dyDescent="0.25">
      <c r="A996" s="45">
        <v>42933</v>
      </c>
      <c r="B996" s="77">
        <v>9.48</v>
      </c>
      <c r="C996" s="77">
        <v>8.76</v>
      </c>
      <c r="D996" s="77">
        <v>6.75</v>
      </c>
      <c r="E996" s="77">
        <v>8.81</v>
      </c>
      <c r="F996" s="77">
        <v>6.6083333333333334</v>
      </c>
      <c r="G996" s="77"/>
    </row>
    <row r="997" spans="1:7" ht="15" x14ac:dyDescent="0.25">
      <c r="A997" s="45">
        <v>42934</v>
      </c>
      <c r="B997" s="77">
        <v>10.01</v>
      </c>
      <c r="C997" s="77">
        <v>9.15</v>
      </c>
      <c r="D997" s="77">
        <v>7.18</v>
      </c>
      <c r="E997" s="77">
        <v>9.07</v>
      </c>
      <c r="F997" s="77">
        <v>7.097142857142857</v>
      </c>
      <c r="G997" s="77"/>
    </row>
    <row r="998" spans="1:7" ht="15" x14ac:dyDescent="0.25">
      <c r="A998" s="45">
        <v>42935</v>
      </c>
      <c r="B998" s="77">
        <v>10.48</v>
      </c>
      <c r="C998" s="77">
        <v>9.39</v>
      </c>
      <c r="D998" s="77">
        <v>7.18</v>
      </c>
      <c r="E998" s="77">
        <v>9.2100000000000009</v>
      </c>
      <c r="F998" s="77">
        <v>6.5803571428571432</v>
      </c>
      <c r="G998" s="77"/>
    </row>
    <row r="999" spans="1:7" ht="15" x14ac:dyDescent="0.25">
      <c r="A999" s="45">
        <v>42936</v>
      </c>
      <c r="B999" s="77">
        <v>10.18</v>
      </c>
      <c r="C999" s="77">
        <v>9.14</v>
      </c>
      <c r="D999" s="77">
        <v>6.12</v>
      </c>
      <c r="E999" s="77">
        <v>10.01</v>
      </c>
      <c r="F999" s="77">
        <v>7.05</v>
      </c>
      <c r="G999" s="77"/>
    </row>
    <row r="1000" spans="1:7" ht="15" x14ac:dyDescent="0.25">
      <c r="A1000" s="45">
        <v>42937</v>
      </c>
      <c r="B1000" s="77">
        <v>9.9600000000000009</v>
      </c>
      <c r="C1000" s="77">
        <v>9.17</v>
      </c>
      <c r="D1000" s="77">
        <v>7</v>
      </c>
      <c r="E1000" s="77">
        <v>9.1300000000000008</v>
      </c>
      <c r="F1000" s="77">
        <v>7.2988636363636363</v>
      </c>
      <c r="G1000" s="77"/>
    </row>
    <row r="1001" spans="1:7" ht="15" x14ac:dyDescent="0.25">
      <c r="A1001" s="45">
        <v>42938</v>
      </c>
      <c r="B1001" s="77">
        <v>9.57</v>
      </c>
      <c r="C1001" s="77">
        <v>8.9</v>
      </c>
      <c r="D1001" s="77">
        <v>6.07</v>
      </c>
      <c r="E1001" s="77">
        <v>9.6</v>
      </c>
      <c r="F1001" s="77">
        <v>6.75</v>
      </c>
      <c r="G1001" s="77"/>
    </row>
    <row r="1002" spans="1:7" ht="15" x14ac:dyDescent="0.25">
      <c r="A1002" s="45">
        <v>42939</v>
      </c>
      <c r="B1002" s="77">
        <v>10</v>
      </c>
      <c r="C1002" s="77">
        <v>8.6999999999999993</v>
      </c>
      <c r="D1002" s="77">
        <v>7.19</v>
      </c>
      <c r="E1002" s="77">
        <v>8.4700000000000006</v>
      </c>
      <c r="F1002" s="77">
        <v>7.1647058823529415</v>
      </c>
      <c r="G1002" s="77"/>
    </row>
    <row r="1003" spans="1:7" ht="15" x14ac:dyDescent="0.25">
      <c r="A1003" s="45">
        <v>42940</v>
      </c>
      <c r="B1003" s="77">
        <v>10.43</v>
      </c>
      <c r="C1003" s="77">
        <v>8.67</v>
      </c>
      <c r="D1003" s="77">
        <v>6.95</v>
      </c>
      <c r="E1003" s="77">
        <v>8.7200000000000006</v>
      </c>
      <c r="F1003" s="77">
        <v>7.6550000000000002</v>
      </c>
      <c r="G1003" s="77"/>
    </row>
    <row r="1004" spans="1:7" ht="15" x14ac:dyDescent="0.25">
      <c r="A1004" s="45">
        <v>42941</v>
      </c>
      <c r="B1004" s="77">
        <v>10.01</v>
      </c>
      <c r="C1004" s="77">
        <v>8.1300000000000008</v>
      </c>
      <c r="D1004" s="77">
        <v>7.65</v>
      </c>
      <c r="E1004" s="77">
        <v>8.68</v>
      </c>
      <c r="F1004" s="77">
        <v>7.2827777777777776</v>
      </c>
      <c r="G1004" s="77"/>
    </row>
    <row r="1005" spans="1:7" ht="15" x14ac:dyDescent="0.25">
      <c r="A1005" s="45">
        <v>42942</v>
      </c>
      <c r="B1005" s="77">
        <v>9.6300000000000008</v>
      </c>
      <c r="C1005" s="77">
        <v>8.1300000000000008</v>
      </c>
      <c r="D1005" s="77">
        <v>7.21</v>
      </c>
      <c r="E1005" s="77">
        <v>9.2200000000000006</v>
      </c>
      <c r="F1005" s="77"/>
      <c r="G1005" s="77"/>
    </row>
    <row r="1006" spans="1:7" ht="15" x14ac:dyDescent="0.25">
      <c r="A1006" s="45">
        <v>42943</v>
      </c>
      <c r="B1006" s="77">
        <v>9.6300000000000008</v>
      </c>
      <c r="C1006" s="77">
        <v>8.65</v>
      </c>
      <c r="D1006" s="77">
        <v>6.9</v>
      </c>
      <c r="E1006" s="77">
        <v>9.65</v>
      </c>
      <c r="F1006" s="77">
        <v>7.5931818181818178</v>
      </c>
      <c r="G1006" s="77"/>
    </row>
    <row r="1007" spans="1:7" ht="15" x14ac:dyDescent="0.25">
      <c r="A1007" s="45">
        <v>42944</v>
      </c>
      <c r="B1007" s="77">
        <v>9.6300000000000008</v>
      </c>
      <c r="C1007" s="77">
        <v>8.83</v>
      </c>
      <c r="D1007" s="77">
        <v>7.17</v>
      </c>
      <c r="E1007" s="77">
        <v>8.25</v>
      </c>
      <c r="F1007" s="77"/>
      <c r="G1007" s="77"/>
    </row>
    <row r="1008" spans="1:7" ht="15" x14ac:dyDescent="0.25">
      <c r="A1008" s="45">
        <v>42945</v>
      </c>
      <c r="B1008" s="77">
        <v>8.9499999999999993</v>
      </c>
      <c r="C1008" s="77">
        <v>8.11</v>
      </c>
      <c r="D1008" s="77">
        <v>6.57</v>
      </c>
      <c r="E1008" s="77">
        <v>8.49</v>
      </c>
      <c r="F1008" s="77">
        <v>7.05</v>
      </c>
      <c r="G1008" s="77"/>
    </row>
    <row r="1009" spans="1:7" ht="15" x14ac:dyDescent="0.25">
      <c r="A1009" s="45">
        <v>42946</v>
      </c>
      <c r="B1009" s="77">
        <v>8.5500000000000007</v>
      </c>
      <c r="C1009" s="77">
        <v>7.97</v>
      </c>
      <c r="D1009" s="77">
        <v>7</v>
      </c>
      <c r="E1009" s="77">
        <v>6.64</v>
      </c>
      <c r="F1009" s="77"/>
      <c r="G1009" s="77"/>
    </row>
    <row r="1010" spans="1:7" ht="15" x14ac:dyDescent="0.25">
      <c r="A1010" s="45">
        <v>42947</v>
      </c>
      <c r="B1010" s="77">
        <v>9.2799999999999994</v>
      </c>
      <c r="C1010" s="77">
        <v>8.89</v>
      </c>
      <c r="D1010" s="77">
        <v>6.37</v>
      </c>
      <c r="E1010" s="77">
        <v>7.98</v>
      </c>
      <c r="F1010" s="77">
        <v>7.294090909090909</v>
      </c>
      <c r="G1010" s="77"/>
    </row>
    <row r="1011" spans="1:7" ht="15" x14ac:dyDescent="0.25">
      <c r="A1011" s="45">
        <v>42948</v>
      </c>
      <c r="B1011" s="77">
        <v>9.35</v>
      </c>
      <c r="C1011" s="77">
        <v>8.15</v>
      </c>
      <c r="D1011" s="77">
        <v>7.19</v>
      </c>
      <c r="E1011" s="77">
        <v>8.94</v>
      </c>
      <c r="F1011" s="77">
        <v>7.6174999999999997</v>
      </c>
      <c r="G1011" s="77"/>
    </row>
    <row r="1012" spans="1:7" ht="15" x14ac:dyDescent="0.25">
      <c r="A1012" s="45">
        <v>42949</v>
      </c>
      <c r="B1012" s="77">
        <v>9.94</v>
      </c>
      <c r="C1012" s="77">
        <v>9.17</v>
      </c>
      <c r="D1012" s="77">
        <v>7.51</v>
      </c>
      <c r="E1012" s="77">
        <v>8.75</v>
      </c>
      <c r="F1012" s="77">
        <v>7.46</v>
      </c>
      <c r="G1012" s="77"/>
    </row>
    <row r="1013" spans="1:7" ht="15" x14ac:dyDescent="0.25">
      <c r="A1013" s="45">
        <v>42950</v>
      </c>
      <c r="B1013" s="77">
        <v>10.09</v>
      </c>
      <c r="C1013" s="77">
        <v>9.2100000000000009</v>
      </c>
      <c r="D1013" s="77">
        <v>7.2</v>
      </c>
      <c r="E1013" s="77">
        <v>11.2</v>
      </c>
      <c r="F1013" s="77">
        <v>6.6428571428571432</v>
      </c>
      <c r="G1013" s="77"/>
    </row>
    <row r="1014" spans="1:7" ht="15" x14ac:dyDescent="0.25">
      <c r="A1014" s="45">
        <v>42951</v>
      </c>
      <c r="B1014" s="77">
        <v>10.6</v>
      </c>
      <c r="C1014" s="77">
        <v>9.23</v>
      </c>
      <c r="D1014" s="77">
        <v>8</v>
      </c>
      <c r="E1014" s="77">
        <v>8.94</v>
      </c>
      <c r="F1014" s="77"/>
      <c r="G1014" s="77"/>
    </row>
    <row r="1015" spans="1:7" ht="15" x14ac:dyDescent="0.25">
      <c r="A1015" s="45">
        <v>42952</v>
      </c>
      <c r="B1015" s="77">
        <v>9.1999999999999993</v>
      </c>
      <c r="C1015" s="77">
        <v>9.1300000000000008</v>
      </c>
      <c r="D1015" s="77">
        <v>6.33</v>
      </c>
      <c r="E1015" s="77">
        <v>7.88</v>
      </c>
      <c r="F1015" s="77"/>
      <c r="G1015" s="77"/>
    </row>
    <row r="1016" spans="1:7" ht="15" x14ac:dyDescent="0.25">
      <c r="A1016" s="45">
        <v>42953</v>
      </c>
      <c r="B1016" s="77">
        <v>9.01</v>
      </c>
      <c r="C1016" s="77">
        <v>9.4499999999999993</v>
      </c>
      <c r="D1016" s="77">
        <v>6.01</v>
      </c>
      <c r="E1016" s="77">
        <v>7.72</v>
      </c>
      <c r="F1016" s="77"/>
      <c r="G1016" s="77"/>
    </row>
    <row r="1017" spans="1:7" ht="15" x14ac:dyDescent="0.25">
      <c r="A1017" s="45">
        <v>42954</v>
      </c>
      <c r="B1017" s="77">
        <v>9.01</v>
      </c>
      <c r="C1017" s="77">
        <v>9.01</v>
      </c>
      <c r="D1017" s="77">
        <v>7.19</v>
      </c>
      <c r="E1017" s="77">
        <v>9.36</v>
      </c>
      <c r="F1017" s="77">
        <v>7.1124999999999998</v>
      </c>
      <c r="G1017" s="77"/>
    </row>
    <row r="1018" spans="1:7" ht="15" x14ac:dyDescent="0.25">
      <c r="A1018" s="45">
        <v>42955</v>
      </c>
      <c r="B1018" s="77">
        <v>9.48</v>
      </c>
      <c r="C1018" s="77">
        <v>9.01</v>
      </c>
      <c r="D1018" s="77">
        <v>7.13</v>
      </c>
      <c r="E1018" s="77">
        <v>9.23</v>
      </c>
      <c r="F1018" s="77"/>
      <c r="G1018" s="77"/>
    </row>
    <row r="1019" spans="1:7" ht="15" x14ac:dyDescent="0.25">
      <c r="A1019" s="45">
        <v>42956</v>
      </c>
      <c r="B1019" s="77">
        <v>9.4</v>
      </c>
      <c r="C1019" s="77">
        <v>8.9700000000000006</v>
      </c>
      <c r="D1019" s="77">
        <v>6.5</v>
      </c>
      <c r="E1019" s="77">
        <v>8.11</v>
      </c>
      <c r="F1019" s="77">
        <v>6.35</v>
      </c>
      <c r="G1019" s="77"/>
    </row>
    <row r="1020" spans="1:7" ht="15" x14ac:dyDescent="0.25">
      <c r="A1020" s="45">
        <v>42957</v>
      </c>
      <c r="B1020" s="77">
        <v>9</v>
      </c>
      <c r="C1020" s="77">
        <v>8.81</v>
      </c>
      <c r="D1020" s="77">
        <v>6.67</v>
      </c>
      <c r="E1020" s="77">
        <v>8.98</v>
      </c>
      <c r="F1020" s="77">
        <v>6.25</v>
      </c>
      <c r="G1020" s="77"/>
    </row>
    <row r="1021" spans="1:7" ht="15" x14ac:dyDescent="0.25">
      <c r="A1021" s="45">
        <v>42958</v>
      </c>
      <c r="B1021" s="77">
        <v>8.51</v>
      </c>
      <c r="C1021" s="77">
        <v>8.4700000000000006</v>
      </c>
      <c r="D1021" s="77">
        <v>6.12</v>
      </c>
      <c r="E1021" s="77">
        <v>8.91</v>
      </c>
      <c r="F1021" s="77">
        <v>6.2405405405405405</v>
      </c>
      <c r="G1021" s="77"/>
    </row>
    <row r="1022" spans="1:7" ht="15" x14ac:dyDescent="0.25">
      <c r="A1022" s="45">
        <v>42959</v>
      </c>
      <c r="B1022" s="77">
        <v>7.99</v>
      </c>
      <c r="C1022" s="77">
        <v>7.99</v>
      </c>
      <c r="D1022" s="77">
        <v>6.61</v>
      </c>
      <c r="E1022" s="77">
        <v>5.18</v>
      </c>
      <c r="F1022" s="77">
        <v>6</v>
      </c>
      <c r="G1022" s="77"/>
    </row>
    <row r="1023" spans="1:7" ht="15" x14ac:dyDescent="0.25">
      <c r="A1023" s="45">
        <v>42960</v>
      </c>
      <c r="B1023" s="77">
        <v>6.99</v>
      </c>
      <c r="C1023" s="77">
        <v>6</v>
      </c>
      <c r="D1023" s="77">
        <v>5.87</v>
      </c>
      <c r="E1023" s="77">
        <v>5.76</v>
      </c>
      <c r="F1023" s="77">
        <v>6.3</v>
      </c>
      <c r="G1023" s="77"/>
    </row>
    <row r="1024" spans="1:7" ht="15" x14ac:dyDescent="0.25">
      <c r="A1024" s="45">
        <v>42961</v>
      </c>
      <c r="B1024" s="77">
        <v>7.44</v>
      </c>
      <c r="C1024" s="77">
        <v>6.28</v>
      </c>
      <c r="D1024" s="77">
        <v>6.07</v>
      </c>
      <c r="E1024" s="77">
        <v>6.14</v>
      </c>
      <c r="F1024" s="77">
        <v>6.25</v>
      </c>
      <c r="G1024" s="77"/>
    </row>
    <row r="1025" spans="1:7" ht="15" x14ac:dyDescent="0.25">
      <c r="A1025" s="45">
        <v>42962</v>
      </c>
      <c r="B1025" s="77">
        <v>8.4600000000000009</v>
      </c>
      <c r="C1025" s="77">
        <v>7.1</v>
      </c>
      <c r="D1025" s="77">
        <v>5.39</v>
      </c>
      <c r="E1025" s="77">
        <v>6.53</v>
      </c>
      <c r="F1025" s="77">
        <v>6.246428571428571</v>
      </c>
      <c r="G1025" s="77"/>
    </row>
    <row r="1026" spans="1:7" ht="15" x14ac:dyDescent="0.25">
      <c r="A1026" s="45">
        <v>42963</v>
      </c>
      <c r="B1026" s="77">
        <v>8.41</v>
      </c>
      <c r="C1026" s="77">
        <v>7.12</v>
      </c>
      <c r="D1026" s="77">
        <v>6.1</v>
      </c>
      <c r="E1026" s="77">
        <v>7.65</v>
      </c>
      <c r="F1026" s="77"/>
      <c r="G1026" s="77"/>
    </row>
    <row r="1027" spans="1:7" ht="15" x14ac:dyDescent="0.25">
      <c r="A1027" s="45">
        <v>42964</v>
      </c>
      <c r="B1027" s="77">
        <v>8</v>
      </c>
      <c r="C1027" s="77">
        <v>7.8</v>
      </c>
      <c r="D1027" s="77">
        <v>6.41</v>
      </c>
      <c r="E1027" s="77">
        <v>8.51</v>
      </c>
      <c r="F1027" s="77"/>
      <c r="G1027" s="77"/>
    </row>
    <row r="1028" spans="1:7" ht="15" x14ac:dyDescent="0.25">
      <c r="A1028" s="45">
        <v>42965</v>
      </c>
      <c r="B1028" s="77">
        <v>9</v>
      </c>
      <c r="C1028" s="77">
        <v>8.01</v>
      </c>
      <c r="D1028" s="77">
        <v>7.44</v>
      </c>
      <c r="E1028" s="77">
        <v>8.1</v>
      </c>
      <c r="F1028" s="77">
        <v>6.5</v>
      </c>
      <c r="G1028" s="77"/>
    </row>
    <row r="1029" spans="1:7" ht="15" x14ac:dyDescent="0.25">
      <c r="A1029" s="45">
        <v>42966</v>
      </c>
      <c r="B1029" s="77">
        <v>8.01</v>
      </c>
      <c r="C1029" s="77">
        <v>7.19</v>
      </c>
      <c r="D1029" s="77">
        <v>6</v>
      </c>
      <c r="E1029" s="77">
        <v>7.93</v>
      </c>
      <c r="F1029" s="77"/>
      <c r="G1029" s="77"/>
    </row>
    <row r="1030" spans="1:7" ht="15" x14ac:dyDescent="0.25">
      <c r="A1030" s="45">
        <v>42967</v>
      </c>
      <c r="B1030" s="77">
        <v>8.1999999999999993</v>
      </c>
      <c r="C1030" s="77">
        <v>7.55</v>
      </c>
      <c r="D1030" s="77">
        <v>6.75</v>
      </c>
      <c r="E1030" s="77">
        <v>9</v>
      </c>
      <c r="F1030" s="77"/>
      <c r="G1030" s="77"/>
    </row>
    <row r="1031" spans="1:7" ht="15" x14ac:dyDescent="0.25">
      <c r="A1031" s="45">
        <v>42968</v>
      </c>
      <c r="B1031" s="77">
        <v>9.35</v>
      </c>
      <c r="C1031" s="77">
        <v>7.65</v>
      </c>
      <c r="D1031" s="77">
        <v>7</v>
      </c>
      <c r="E1031" s="77">
        <v>8.44</v>
      </c>
      <c r="F1031" s="77">
        <v>6.4315789473684211</v>
      </c>
      <c r="G1031" s="77"/>
    </row>
    <row r="1032" spans="1:7" ht="15" x14ac:dyDescent="0.25">
      <c r="A1032" s="45">
        <v>42969</v>
      </c>
      <c r="B1032" s="77">
        <v>8.74</v>
      </c>
      <c r="C1032" s="77">
        <v>8.35</v>
      </c>
      <c r="D1032" s="77">
        <v>7.49</v>
      </c>
      <c r="E1032" s="77">
        <v>8.01</v>
      </c>
      <c r="F1032" s="77">
        <v>6.46</v>
      </c>
      <c r="G1032" s="77"/>
    </row>
    <row r="1033" spans="1:7" ht="15" x14ac:dyDescent="0.25">
      <c r="A1033" s="45">
        <v>42970</v>
      </c>
      <c r="B1033" s="77">
        <v>8.93</v>
      </c>
      <c r="C1033" s="77">
        <v>8.4700000000000006</v>
      </c>
      <c r="D1033" s="77">
        <v>7.48</v>
      </c>
      <c r="E1033" s="77">
        <v>7.97</v>
      </c>
      <c r="F1033" s="77">
        <v>6.9551282051282053</v>
      </c>
      <c r="G1033" s="77"/>
    </row>
    <row r="1034" spans="1:7" ht="15" x14ac:dyDescent="0.25">
      <c r="A1034" s="45">
        <v>42971</v>
      </c>
      <c r="B1034" s="77">
        <v>8.8699999999999992</v>
      </c>
      <c r="C1034" s="77">
        <v>8.51</v>
      </c>
      <c r="D1034" s="77">
        <v>7.49</v>
      </c>
      <c r="E1034" s="77">
        <v>8.27</v>
      </c>
      <c r="F1034" s="77">
        <v>7.1166666666666663</v>
      </c>
      <c r="G1034" s="77"/>
    </row>
    <row r="1035" spans="1:7" ht="15" x14ac:dyDescent="0.25">
      <c r="A1035" s="45">
        <v>42972</v>
      </c>
      <c r="B1035" s="77">
        <v>9.11</v>
      </c>
      <c r="C1035" s="77">
        <v>8.44</v>
      </c>
      <c r="D1035" s="77">
        <v>7.6</v>
      </c>
      <c r="E1035" s="77">
        <v>8.17</v>
      </c>
      <c r="F1035" s="77">
        <v>6.2727272727272725</v>
      </c>
      <c r="G1035" s="77"/>
    </row>
    <row r="1036" spans="1:7" ht="15" x14ac:dyDescent="0.25">
      <c r="A1036" s="45">
        <v>42973</v>
      </c>
      <c r="B1036" s="77">
        <v>8.5</v>
      </c>
      <c r="C1036" s="77">
        <v>7.75</v>
      </c>
      <c r="D1036" s="77">
        <v>7.25</v>
      </c>
      <c r="E1036" s="77">
        <v>7.18</v>
      </c>
      <c r="F1036" s="77">
        <v>6.25</v>
      </c>
      <c r="G1036" s="77"/>
    </row>
    <row r="1037" spans="1:7" ht="15" x14ac:dyDescent="0.25">
      <c r="A1037" s="45">
        <v>42974</v>
      </c>
      <c r="B1037" s="77">
        <v>8.66</v>
      </c>
      <c r="C1037" s="77">
        <v>7.62</v>
      </c>
      <c r="D1037" s="77">
        <v>7.25</v>
      </c>
      <c r="E1037" s="77">
        <v>8.8800000000000008</v>
      </c>
      <c r="F1037" s="77">
        <v>6.6289473684210529</v>
      </c>
      <c r="G1037" s="77"/>
    </row>
    <row r="1038" spans="1:7" ht="15" x14ac:dyDescent="0.25">
      <c r="A1038" s="45">
        <v>42975</v>
      </c>
      <c r="B1038" s="77">
        <v>9.5</v>
      </c>
      <c r="C1038" s="77">
        <v>8.36</v>
      </c>
      <c r="D1038" s="77">
        <v>7.2</v>
      </c>
      <c r="E1038" s="77">
        <v>10.19</v>
      </c>
      <c r="F1038" s="77">
        <v>7.2755813953488371</v>
      </c>
      <c r="G1038" s="77"/>
    </row>
    <row r="1039" spans="1:7" ht="15" x14ac:dyDescent="0.25">
      <c r="A1039" s="45">
        <v>42976</v>
      </c>
      <c r="B1039" s="77">
        <v>9.94</v>
      </c>
      <c r="C1039" s="77">
        <v>8.81</v>
      </c>
      <c r="D1039" s="77">
        <v>7.95</v>
      </c>
      <c r="E1039" s="77">
        <v>9.51</v>
      </c>
      <c r="F1039" s="77">
        <v>7.2043835616438354</v>
      </c>
      <c r="G1039" s="77"/>
    </row>
    <row r="1040" spans="1:7" ht="15" x14ac:dyDescent="0.25">
      <c r="A1040" s="45">
        <v>42977</v>
      </c>
      <c r="B1040" s="77">
        <v>9.0500000000000007</v>
      </c>
      <c r="C1040" s="77">
        <v>9.01</v>
      </c>
      <c r="D1040" s="77">
        <v>7.51</v>
      </c>
      <c r="E1040" s="77">
        <v>9.7200000000000006</v>
      </c>
      <c r="F1040" s="77"/>
      <c r="G1040" s="77"/>
    </row>
    <row r="1041" spans="1:7" ht="15" x14ac:dyDescent="0.25">
      <c r="A1041" s="45">
        <v>42978</v>
      </c>
      <c r="B1041" s="77">
        <v>9.5</v>
      </c>
      <c r="C1041" s="77">
        <v>8.65</v>
      </c>
      <c r="D1041" s="77">
        <v>7.25</v>
      </c>
      <c r="E1041" s="77">
        <v>9.7200000000000006</v>
      </c>
      <c r="F1041" s="77">
        <v>6.7461538461538462</v>
      </c>
      <c r="G1041" s="77"/>
    </row>
    <row r="1042" spans="1:7" ht="15" x14ac:dyDescent="0.25">
      <c r="A1042" s="45">
        <v>42979</v>
      </c>
      <c r="B1042" s="77">
        <v>8.9700000000000006</v>
      </c>
      <c r="C1042" s="77">
        <v>8.5299999999999994</v>
      </c>
      <c r="D1042" s="77">
        <v>7</v>
      </c>
      <c r="E1042" s="77">
        <v>9.48</v>
      </c>
      <c r="F1042" s="77">
        <v>6.4524999999999997</v>
      </c>
      <c r="G1042" s="77"/>
    </row>
    <row r="1043" spans="1:7" ht="15" x14ac:dyDescent="0.25">
      <c r="A1043" s="45">
        <v>42980</v>
      </c>
      <c r="B1043" s="77">
        <v>8.4700000000000006</v>
      </c>
      <c r="C1043" s="77">
        <v>7.12</v>
      </c>
      <c r="D1043" s="77">
        <v>6.37</v>
      </c>
      <c r="E1043" s="77">
        <v>9.1199999999999992</v>
      </c>
      <c r="F1043" s="77">
        <v>6.628571428571429</v>
      </c>
      <c r="G1043" s="77"/>
    </row>
    <row r="1044" spans="1:7" ht="15" x14ac:dyDescent="0.25">
      <c r="A1044" s="45">
        <v>42981</v>
      </c>
      <c r="B1044" s="77">
        <v>8.34</v>
      </c>
      <c r="C1044" s="77">
        <v>8.39</v>
      </c>
      <c r="D1044" s="77">
        <v>7</v>
      </c>
      <c r="E1044" s="77">
        <v>8.91</v>
      </c>
      <c r="F1044" s="77"/>
      <c r="G1044" s="77"/>
    </row>
    <row r="1045" spans="1:7" ht="15" x14ac:dyDescent="0.25">
      <c r="A1045" s="45">
        <v>42982</v>
      </c>
      <c r="B1045" s="77">
        <v>9.0500000000000007</v>
      </c>
      <c r="C1045" s="77">
        <v>8.49</v>
      </c>
      <c r="D1045" s="77">
        <v>7</v>
      </c>
      <c r="E1045" s="77">
        <v>9.33</v>
      </c>
      <c r="F1045" s="77">
        <v>7.15</v>
      </c>
      <c r="G1045" s="77"/>
    </row>
    <row r="1046" spans="1:7" ht="15" x14ac:dyDescent="0.25">
      <c r="A1046" s="45">
        <v>42983</v>
      </c>
      <c r="B1046" s="77">
        <v>10.25</v>
      </c>
      <c r="C1046" s="77">
        <v>8.49</v>
      </c>
      <c r="D1046" s="77">
        <v>6.67</v>
      </c>
      <c r="E1046" s="77">
        <v>10.11</v>
      </c>
      <c r="F1046" s="77">
        <v>6.2526315789473683</v>
      </c>
      <c r="G1046" s="77"/>
    </row>
    <row r="1047" spans="1:7" ht="15" x14ac:dyDescent="0.25">
      <c r="A1047" s="45">
        <v>42984</v>
      </c>
      <c r="B1047" s="77">
        <v>10</v>
      </c>
      <c r="C1047" s="77">
        <v>8.49</v>
      </c>
      <c r="D1047" s="77">
        <v>6.32</v>
      </c>
      <c r="E1047" s="77">
        <v>9.5399999999999991</v>
      </c>
      <c r="F1047" s="77">
        <v>6.4749999999999996</v>
      </c>
      <c r="G1047" s="77"/>
    </row>
    <row r="1048" spans="1:7" ht="15" x14ac:dyDescent="0.25">
      <c r="A1048" s="45">
        <v>42985</v>
      </c>
      <c r="B1048" s="77">
        <v>9.98</v>
      </c>
      <c r="C1048" s="77">
        <v>8.51</v>
      </c>
      <c r="D1048" s="77">
        <v>6.32</v>
      </c>
      <c r="E1048" s="77">
        <v>9.4700000000000006</v>
      </c>
      <c r="F1048" s="77">
        <v>6.4904761904761905</v>
      </c>
      <c r="G1048" s="77"/>
    </row>
    <row r="1049" spans="1:7" ht="15" x14ac:dyDescent="0.25">
      <c r="A1049" s="45">
        <v>42986</v>
      </c>
      <c r="B1049" s="77">
        <v>8.82</v>
      </c>
      <c r="C1049" s="77">
        <v>8.65</v>
      </c>
      <c r="D1049" s="77">
        <v>6.25</v>
      </c>
      <c r="E1049" s="77">
        <v>9.4</v>
      </c>
      <c r="F1049" s="77">
        <v>6.5647058823529409</v>
      </c>
      <c r="G1049" s="77"/>
    </row>
    <row r="1050" spans="1:7" ht="15" x14ac:dyDescent="0.25">
      <c r="A1050" s="45">
        <v>42987</v>
      </c>
      <c r="B1050" s="77">
        <v>8.52</v>
      </c>
      <c r="C1050" s="77">
        <v>8.4499999999999993</v>
      </c>
      <c r="D1050" s="77">
        <v>6.25</v>
      </c>
      <c r="E1050" s="77">
        <v>9.9499999999999993</v>
      </c>
      <c r="F1050" s="77"/>
      <c r="G1050" s="77"/>
    </row>
    <row r="1051" spans="1:7" ht="15" x14ac:dyDescent="0.25">
      <c r="A1051" s="45">
        <v>42988</v>
      </c>
      <c r="B1051" s="77">
        <v>8.82</v>
      </c>
      <c r="C1051" s="77">
        <v>8.2899999999999991</v>
      </c>
      <c r="D1051" s="77">
        <v>6.15</v>
      </c>
      <c r="E1051" s="77">
        <v>9.35</v>
      </c>
      <c r="F1051" s="77">
        <v>6.3076923076923075</v>
      </c>
      <c r="G1051" s="77"/>
    </row>
    <row r="1052" spans="1:7" ht="15" x14ac:dyDescent="0.25">
      <c r="A1052" s="45">
        <v>42989</v>
      </c>
      <c r="B1052" s="77">
        <v>8.82</v>
      </c>
      <c r="C1052" s="77">
        <v>8.0399999999999991</v>
      </c>
      <c r="D1052" s="77">
        <v>6.15</v>
      </c>
      <c r="E1052" s="77">
        <v>9.33</v>
      </c>
      <c r="F1052" s="77">
        <v>6.174074074074074</v>
      </c>
      <c r="G1052" s="77"/>
    </row>
    <row r="1053" spans="1:7" ht="15" x14ac:dyDescent="0.25">
      <c r="A1053" s="45">
        <v>42990</v>
      </c>
      <c r="B1053" s="77">
        <v>8.75</v>
      </c>
      <c r="C1053" s="77">
        <v>8.0399999999999991</v>
      </c>
      <c r="D1053" s="77">
        <v>6.32</v>
      </c>
      <c r="E1053" s="77">
        <v>8.9600000000000009</v>
      </c>
      <c r="F1053" s="77">
        <v>6.168181818181818</v>
      </c>
      <c r="G1053" s="77"/>
    </row>
    <row r="1054" spans="1:7" ht="15" x14ac:dyDescent="0.25">
      <c r="A1054" s="45">
        <v>42991</v>
      </c>
      <c r="B1054" s="77">
        <v>8.75</v>
      </c>
      <c r="C1054" s="77">
        <v>8.1999999999999993</v>
      </c>
      <c r="D1054" s="77">
        <v>6.36</v>
      </c>
      <c r="E1054" s="77">
        <v>9.01</v>
      </c>
      <c r="F1054" s="77">
        <v>7.0250000000000004</v>
      </c>
      <c r="G1054" s="77"/>
    </row>
    <row r="1055" spans="1:7" ht="15" x14ac:dyDescent="0.25">
      <c r="A1055" s="45">
        <v>42992</v>
      </c>
      <c r="B1055" s="77">
        <v>9.3000000000000007</v>
      </c>
      <c r="C1055" s="77">
        <v>8.1999999999999993</v>
      </c>
      <c r="D1055" s="77">
        <v>6.4</v>
      </c>
      <c r="E1055" s="77">
        <v>10.31</v>
      </c>
      <c r="F1055" s="77">
        <v>6.3388888888888886</v>
      </c>
      <c r="G1055" s="77"/>
    </row>
    <row r="1056" spans="1:7" ht="15" x14ac:dyDescent="0.25">
      <c r="A1056" s="45">
        <v>42993</v>
      </c>
      <c r="B1056" s="77">
        <v>10.1</v>
      </c>
      <c r="C1056" s="77">
        <v>8.1</v>
      </c>
      <c r="D1056" s="77">
        <v>5.8</v>
      </c>
      <c r="E1056" s="77">
        <v>9.08</v>
      </c>
      <c r="F1056" s="77">
        <v>6.3181818181818183</v>
      </c>
      <c r="G1056" s="77"/>
    </row>
    <row r="1057" spans="1:7" ht="15" x14ac:dyDescent="0.25">
      <c r="A1057" s="45">
        <v>42994</v>
      </c>
      <c r="B1057" s="77">
        <v>8.41</v>
      </c>
      <c r="C1057" s="77">
        <v>8.44</v>
      </c>
      <c r="D1057" s="77">
        <v>5.83</v>
      </c>
      <c r="E1057" s="77">
        <v>8.91</v>
      </c>
      <c r="F1057" s="77">
        <v>6.4657142857142853</v>
      </c>
      <c r="G1057" s="77"/>
    </row>
    <row r="1058" spans="1:7" ht="15" x14ac:dyDescent="0.25">
      <c r="A1058" s="45">
        <v>42995</v>
      </c>
      <c r="B1058" s="77">
        <v>8.69</v>
      </c>
      <c r="C1058" s="77">
        <v>8.0299999999999994</v>
      </c>
      <c r="D1058" s="77">
        <v>6.15</v>
      </c>
      <c r="E1058" s="77">
        <v>9.64</v>
      </c>
      <c r="F1058" s="77">
        <v>6.5</v>
      </c>
      <c r="G1058" s="77"/>
    </row>
    <row r="1059" spans="1:7" ht="15" x14ac:dyDescent="0.25">
      <c r="A1059" s="45">
        <v>42996</v>
      </c>
      <c r="B1059" s="77">
        <v>9.0500000000000007</v>
      </c>
      <c r="C1059" s="77">
        <v>7.85</v>
      </c>
      <c r="D1059" s="77">
        <v>6.6</v>
      </c>
      <c r="E1059" s="77">
        <v>9.33</v>
      </c>
      <c r="F1059" s="77">
        <v>6.5</v>
      </c>
      <c r="G1059" s="77">
        <v>7</v>
      </c>
    </row>
    <row r="1060" spans="1:7" ht="15" x14ac:dyDescent="0.25">
      <c r="A1060" s="45">
        <v>42997</v>
      </c>
      <c r="B1060" s="77">
        <v>9.0399999999999991</v>
      </c>
      <c r="C1060" s="77">
        <v>8.1999999999999993</v>
      </c>
      <c r="D1060" s="77">
        <v>6.88</v>
      </c>
      <c r="E1060" s="77">
        <v>8.9600000000000009</v>
      </c>
      <c r="F1060" s="77">
        <v>6.6886000000000001</v>
      </c>
      <c r="G1060" s="77"/>
    </row>
    <row r="1061" spans="1:7" ht="15" x14ac:dyDescent="0.25">
      <c r="A1061" s="45">
        <v>42998</v>
      </c>
      <c r="B1061" s="77">
        <v>8.69</v>
      </c>
      <c r="C1061" s="77">
        <v>8</v>
      </c>
      <c r="D1061" s="77">
        <v>6.87</v>
      </c>
      <c r="E1061" s="77">
        <v>7.24</v>
      </c>
      <c r="F1061" s="77">
        <v>6.8043478260869561</v>
      </c>
      <c r="G1061" s="77"/>
    </row>
    <row r="1062" spans="1:7" ht="15" x14ac:dyDescent="0.25">
      <c r="A1062" s="45">
        <v>42999</v>
      </c>
      <c r="B1062" s="77">
        <v>8.01</v>
      </c>
      <c r="C1062" s="77">
        <v>7.11</v>
      </c>
      <c r="D1062" s="77">
        <v>6.7</v>
      </c>
      <c r="E1062" s="77">
        <v>7.45</v>
      </c>
      <c r="F1062" s="77">
        <v>6.7666666666666666</v>
      </c>
      <c r="G1062" s="77"/>
    </row>
    <row r="1063" spans="1:7" ht="15" x14ac:dyDescent="0.25">
      <c r="A1063" s="45">
        <v>43000</v>
      </c>
      <c r="B1063" s="77">
        <v>6.98</v>
      </c>
      <c r="C1063" s="77">
        <v>7.09</v>
      </c>
      <c r="D1063" s="77">
        <v>6.86</v>
      </c>
      <c r="E1063" s="77">
        <v>5.73</v>
      </c>
      <c r="F1063" s="77">
        <v>7.1319819819819816</v>
      </c>
      <c r="G1063" s="77"/>
    </row>
    <row r="1064" spans="1:7" ht="15" x14ac:dyDescent="0.25">
      <c r="A1064" s="45">
        <v>43001</v>
      </c>
      <c r="B1064" s="77">
        <v>6.27</v>
      </c>
      <c r="C1064" s="77">
        <v>5.5</v>
      </c>
      <c r="D1064" s="77">
        <v>6</v>
      </c>
      <c r="E1064" s="77">
        <v>5.71</v>
      </c>
      <c r="F1064" s="77">
        <v>6.57</v>
      </c>
      <c r="G1064" s="77"/>
    </row>
    <row r="1065" spans="1:7" ht="15" x14ac:dyDescent="0.25">
      <c r="A1065" s="45">
        <v>43002</v>
      </c>
      <c r="B1065" s="77">
        <v>7</v>
      </c>
      <c r="C1065" s="77">
        <v>5.0999999999999996</v>
      </c>
      <c r="D1065" s="77">
        <v>6.5</v>
      </c>
      <c r="E1065" s="77">
        <v>6.43</v>
      </c>
      <c r="F1065" s="77">
        <v>7.3</v>
      </c>
      <c r="G1065" s="77"/>
    </row>
    <row r="1066" spans="1:7" ht="15" x14ac:dyDescent="0.25">
      <c r="A1066" s="45">
        <v>43003</v>
      </c>
      <c r="B1066" s="77">
        <v>7.6</v>
      </c>
      <c r="C1066" s="77">
        <v>6.99</v>
      </c>
      <c r="D1066" s="77">
        <v>6.84</v>
      </c>
      <c r="E1066" s="77">
        <v>7.14</v>
      </c>
      <c r="F1066" s="77"/>
      <c r="G1066" s="77"/>
    </row>
    <row r="1067" spans="1:7" ht="15" x14ac:dyDescent="0.25">
      <c r="A1067" s="45">
        <v>43004</v>
      </c>
      <c r="B1067" s="77">
        <v>7.4</v>
      </c>
      <c r="C1067" s="77">
        <v>6.69</v>
      </c>
      <c r="D1067" s="77">
        <v>6.49</v>
      </c>
      <c r="E1067" s="77">
        <v>7.23</v>
      </c>
      <c r="F1067" s="77">
        <v>7.0260869565217394</v>
      </c>
      <c r="G1067" s="77"/>
    </row>
    <row r="1068" spans="1:7" ht="15" x14ac:dyDescent="0.25">
      <c r="A1068" s="45">
        <v>43005</v>
      </c>
      <c r="B1068" s="77">
        <v>7.5</v>
      </c>
      <c r="C1068" s="77">
        <v>6.02</v>
      </c>
      <c r="D1068" s="77">
        <v>6.48</v>
      </c>
      <c r="E1068" s="77">
        <v>6.51</v>
      </c>
      <c r="F1068" s="77">
        <v>6.7977272727272728</v>
      </c>
      <c r="G1068" s="77"/>
    </row>
    <row r="1069" spans="1:7" ht="15" x14ac:dyDescent="0.25">
      <c r="A1069" s="45">
        <v>43006</v>
      </c>
      <c r="B1069" s="77">
        <v>7.31</v>
      </c>
      <c r="C1069" s="77">
        <v>6.61</v>
      </c>
      <c r="D1069" s="77">
        <v>6.48</v>
      </c>
      <c r="E1069" s="77">
        <v>6.44</v>
      </c>
      <c r="F1069" s="77">
        <v>6.7240112994350278</v>
      </c>
      <c r="G1069" s="77"/>
    </row>
    <row r="1070" spans="1:7" ht="15" x14ac:dyDescent="0.25">
      <c r="A1070" s="45">
        <v>43007</v>
      </c>
      <c r="B1070" s="77">
        <v>7.01</v>
      </c>
      <c r="C1070" s="77">
        <v>6.58</v>
      </c>
      <c r="D1070" s="77">
        <v>6.3</v>
      </c>
      <c r="E1070" s="77">
        <v>5.4</v>
      </c>
      <c r="F1070" s="77">
        <v>6.7664179104477613</v>
      </c>
      <c r="G1070" s="77"/>
    </row>
    <row r="1071" spans="1:7" ht="15" x14ac:dyDescent="0.25">
      <c r="A1071" s="45">
        <v>43008</v>
      </c>
      <c r="B1071" s="77">
        <v>5.5</v>
      </c>
      <c r="C1071" s="77">
        <v>5.0999999999999996</v>
      </c>
      <c r="D1071" s="77">
        <v>5.87</v>
      </c>
      <c r="E1071" s="77">
        <v>6.03</v>
      </c>
      <c r="F1071" s="77">
        <v>7</v>
      </c>
      <c r="G1071" s="77"/>
    </row>
    <row r="1072" spans="1:7" ht="15" x14ac:dyDescent="0.25">
      <c r="A1072" s="45">
        <v>43009</v>
      </c>
      <c r="B1072" s="77">
        <v>6</v>
      </c>
      <c r="C1072" s="77">
        <v>5.8</v>
      </c>
      <c r="D1072" s="77">
        <v>6.8</v>
      </c>
      <c r="E1072" s="77">
        <v>5.05</v>
      </c>
      <c r="F1072" s="77">
        <v>6.55</v>
      </c>
      <c r="G1072" s="77"/>
    </row>
    <row r="1073" spans="1:7" ht="15" x14ac:dyDescent="0.25">
      <c r="A1073" s="45">
        <v>43010</v>
      </c>
      <c r="B1073" s="77">
        <v>6.75</v>
      </c>
      <c r="C1073" s="77">
        <v>5.6</v>
      </c>
      <c r="D1073" s="77">
        <v>6.16</v>
      </c>
      <c r="E1073" s="77">
        <v>6.28</v>
      </c>
      <c r="F1073" s="77">
        <v>6.8954545454545455</v>
      </c>
      <c r="G1073" s="77"/>
    </row>
    <row r="1074" spans="1:7" ht="15" x14ac:dyDescent="0.25">
      <c r="A1074" s="45">
        <v>43011</v>
      </c>
      <c r="B1074" s="77">
        <v>6.55</v>
      </c>
      <c r="C1074" s="77">
        <v>5.75</v>
      </c>
      <c r="D1074" s="77">
        <v>6.52</v>
      </c>
      <c r="E1074" s="77">
        <v>5.5</v>
      </c>
      <c r="F1074" s="77">
        <v>7.0647058823529409</v>
      </c>
      <c r="G1074" s="77"/>
    </row>
    <row r="1075" spans="1:7" ht="15" x14ac:dyDescent="0.25">
      <c r="A1075" s="45">
        <v>43012</v>
      </c>
      <c r="B1075" s="77">
        <v>6.56</v>
      </c>
      <c r="C1075" s="77">
        <v>5.7</v>
      </c>
      <c r="D1075" s="77">
        <v>7.18</v>
      </c>
      <c r="E1075" s="77">
        <v>5.98</v>
      </c>
      <c r="F1075" s="77">
        <v>7.7294117647058824</v>
      </c>
      <c r="G1075" s="77"/>
    </row>
    <row r="1076" spans="1:7" ht="15" x14ac:dyDescent="0.25">
      <c r="A1076" s="45">
        <v>43013</v>
      </c>
      <c r="B1076" s="77">
        <v>6.74</v>
      </c>
      <c r="C1076" s="77">
        <v>6.5</v>
      </c>
      <c r="D1076" s="77">
        <v>6.16</v>
      </c>
      <c r="E1076" s="77">
        <v>5.26</v>
      </c>
      <c r="F1076" s="77">
        <v>6.7744594594594592</v>
      </c>
      <c r="G1076" s="77"/>
    </row>
    <row r="1077" spans="1:7" ht="15" x14ac:dyDescent="0.25">
      <c r="A1077" s="45">
        <v>43014</v>
      </c>
      <c r="B1077" s="77">
        <v>6.2</v>
      </c>
      <c r="C1077" s="77">
        <v>6.24</v>
      </c>
      <c r="D1077" s="77">
        <v>8.14</v>
      </c>
      <c r="E1077" s="77">
        <v>6.24</v>
      </c>
      <c r="F1077" s="77">
        <v>6.6554054054054053</v>
      </c>
      <c r="G1077" s="77"/>
    </row>
    <row r="1078" spans="1:7" ht="15" x14ac:dyDescent="0.25">
      <c r="A1078" s="45">
        <v>43015</v>
      </c>
      <c r="B1078" s="77">
        <v>6.19</v>
      </c>
      <c r="C1078" s="77">
        <v>5.7</v>
      </c>
      <c r="D1078" s="77">
        <v>7.08</v>
      </c>
      <c r="E1078" s="77">
        <v>5.54</v>
      </c>
      <c r="F1078" s="77"/>
      <c r="G1078" s="77"/>
    </row>
    <row r="1079" spans="1:7" ht="15" x14ac:dyDescent="0.25">
      <c r="A1079" s="45">
        <v>43016</v>
      </c>
      <c r="B1079" s="77">
        <v>6.45</v>
      </c>
      <c r="C1079" s="77">
        <v>6.11</v>
      </c>
      <c r="D1079" s="77">
        <v>7.08</v>
      </c>
      <c r="E1079" s="77">
        <v>5.05</v>
      </c>
      <c r="F1079" s="77"/>
      <c r="G1079" s="77"/>
    </row>
    <row r="1080" spans="1:7" ht="15" x14ac:dyDescent="0.25">
      <c r="A1080" s="45">
        <v>43017</v>
      </c>
      <c r="B1080" s="77">
        <v>6.49</v>
      </c>
      <c r="C1080" s="77">
        <v>6.5</v>
      </c>
      <c r="D1080" s="77">
        <v>7.08</v>
      </c>
      <c r="E1080" s="77">
        <v>4.6399999999999997</v>
      </c>
      <c r="F1080" s="77">
        <v>6.9874999999999998</v>
      </c>
      <c r="G1080" s="77"/>
    </row>
    <row r="1081" spans="1:7" ht="15" x14ac:dyDescent="0.25">
      <c r="A1081" s="45">
        <v>43018</v>
      </c>
      <c r="B1081" s="77">
        <v>6.99</v>
      </c>
      <c r="C1081" s="77">
        <v>6.78</v>
      </c>
      <c r="D1081" s="77">
        <v>8.0500000000000007</v>
      </c>
      <c r="E1081" s="77">
        <v>5.98</v>
      </c>
      <c r="F1081" s="77">
        <v>7.1789029535864977</v>
      </c>
      <c r="G1081" s="77"/>
    </row>
    <row r="1082" spans="1:7" ht="15" x14ac:dyDescent="0.25">
      <c r="A1082" s="45">
        <v>43019</v>
      </c>
      <c r="B1082" s="77">
        <v>7.12</v>
      </c>
      <c r="C1082" s="77">
        <v>6.55</v>
      </c>
      <c r="D1082" s="77">
        <v>7.96</v>
      </c>
      <c r="E1082" s="77">
        <v>5.56</v>
      </c>
      <c r="F1082" s="77">
        <v>7.8468749999999998</v>
      </c>
      <c r="G1082" s="77"/>
    </row>
    <row r="1083" spans="1:7" ht="15" x14ac:dyDescent="0.25">
      <c r="A1083" s="45">
        <v>43020</v>
      </c>
      <c r="B1083" s="77">
        <v>6.68</v>
      </c>
      <c r="C1083" s="77">
        <v>6.77</v>
      </c>
      <c r="D1083" s="77">
        <v>8.9700000000000006</v>
      </c>
      <c r="E1083" s="77">
        <v>6.43</v>
      </c>
      <c r="F1083" s="77">
        <v>7.1642857142857146</v>
      </c>
      <c r="G1083" s="77"/>
    </row>
    <row r="1084" spans="1:7" ht="15" x14ac:dyDescent="0.25">
      <c r="A1084" s="45">
        <v>43021</v>
      </c>
      <c r="B1084" s="77">
        <v>7.22</v>
      </c>
      <c r="C1084" s="77">
        <v>6.85</v>
      </c>
      <c r="D1084" s="77">
        <v>8.25</v>
      </c>
      <c r="E1084" s="77">
        <v>6.82</v>
      </c>
      <c r="F1084" s="77">
        <v>7.65</v>
      </c>
      <c r="G1084" s="77"/>
    </row>
    <row r="1085" spans="1:7" ht="15" x14ac:dyDescent="0.25">
      <c r="A1085" s="45">
        <v>43022</v>
      </c>
      <c r="B1085" s="77">
        <v>7.09</v>
      </c>
      <c r="C1085" s="77">
        <v>6.85</v>
      </c>
      <c r="D1085" s="77">
        <v>8.9</v>
      </c>
      <c r="E1085" s="77">
        <v>6.65</v>
      </c>
      <c r="F1085" s="77">
        <v>7.2374999999999998</v>
      </c>
      <c r="G1085" s="77"/>
    </row>
    <row r="1086" spans="1:7" ht="15" x14ac:dyDescent="0.25">
      <c r="A1086" s="45">
        <v>43023</v>
      </c>
      <c r="B1086" s="77">
        <v>7.14</v>
      </c>
      <c r="C1086" s="77">
        <v>6.85</v>
      </c>
      <c r="D1086" s="77">
        <v>7.99</v>
      </c>
      <c r="E1086" s="77">
        <v>6.71</v>
      </c>
      <c r="F1086" s="77">
        <v>6.7145833333333336</v>
      </c>
      <c r="G1086" s="77"/>
    </row>
    <row r="1087" spans="1:7" ht="15" x14ac:dyDescent="0.25">
      <c r="A1087" s="45">
        <v>43024</v>
      </c>
      <c r="B1087" s="77">
        <v>7.69</v>
      </c>
      <c r="C1087" s="77">
        <v>6.85</v>
      </c>
      <c r="D1087" s="77">
        <v>6.88</v>
      </c>
      <c r="E1087" s="77">
        <v>5.81</v>
      </c>
      <c r="F1087" s="77">
        <v>6.5730769230769228</v>
      </c>
      <c r="G1087" s="77"/>
    </row>
    <row r="1088" spans="1:7" ht="15" x14ac:dyDescent="0.25">
      <c r="A1088" s="45">
        <v>43025</v>
      </c>
      <c r="B1088" s="77">
        <v>6.96</v>
      </c>
      <c r="C1088" s="77">
        <v>6.85</v>
      </c>
      <c r="D1088" s="77">
        <v>7.04</v>
      </c>
      <c r="E1088" s="77">
        <v>5.92</v>
      </c>
      <c r="F1088" s="77">
        <v>6.7882352941176469</v>
      </c>
      <c r="G1088" s="77"/>
    </row>
    <row r="1089" spans="1:7" ht="15" x14ac:dyDescent="0.25">
      <c r="A1089" s="45">
        <v>43026</v>
      </c>
      <c r="B1089" s="77">
        <v>6.85</v>
      </c>
      <c r="C1089" s="77">
        <v>6.6</v>
      </c>
      <c r="D1089" s="77">
        <v>7.38</v>
      </c>
      <c r="E1089" s="77">
        <v>6.66</v>
      </c>
      <c r="F1089" s="77">
        <v>6.3114864864864861</v>
      </c>
      <c r="G1089" s="77"/>
    </row>
    <row r="1090" spans="1:7" ht="15" x14ac:dyDescent="0.25">
      <c r="A1090" s="45">
        <v>43027</v>
      </c>
      <c r="B1090" s="77">
        <v>6.85</v>
      </c>
      <c r="C1090" s="77">
        <v>6.85</v>
      </c>
      <c r="D1090" s="77">
        <v>6.99</v>
      </c>
      <c r="E1090" s="77">
        <v>6.68</v>
      </c>
      <c r="F1090" s="77">
        <v>6.2</v>
      </c>
      <c r="G1090" s="77"/>
    </row>
    <row r="1091" spans="1:7" ht="15" x14ac:dyDescent="0.25">
      <c r="A1091" s="45">
        <v>43028</v>
      </c>
      <c r="B1091" s="77">
        <v>6.9</v>
      </c>
      <c r="C1091" s="77">
        <v>6.85</v>
      </c>
      <c r="D1091" s="77">
        <v>6.94</v>
      </c>
      <c r="E1091" s="77">
        <v>7.44</v>
      </c>
      <c r="F1091" s="77">
        <v>6.6527777777777777</v>
      </c>
      <c r="G1091" s="77"/>
    </row>
    <row r="1092" spans="1:7" ht="15" x14ac:dyDescent="0.25">
      <c r="A1092" s="45">
        <v>43029</v>
      </c>
      <c r="B1092" s="77">
        <v>7.13</v>
      </c>
      <c r="C1092" s="77">
        <v>6.74</v>
      </c>
      <c r="D1092" s="77">
        <v>6.99</v>
      </c>
      <c r="E1092" s="77">
        <v>6.01</v>
      </c>
      <c r="F1092" s="77">
        <v>6.9</v>
      </c>
      <c r="G1092" s="77"/>
    </row>
    <row r="1093" spans="1:7" ht="15" x14ac:dyDescent="0.25">
      <c r="A1093" s="45">
        <v>43030</v>
      </c>
      <c r="B1093" s="77">
        <v>7.31</v>
      </c>
      <c r="C1093" s="77">
        <v>6.5</v>
      </c>
      <c r="D1093" s="77">
        <v>7.2</v>
      </c>
      <c r="E1093" s="77">
        <v>6.68</v>
      </c>
      <c r="F1093" s="77"/>
      <c r="G1093" s="77"/>
    </row>
    <row r="1094" spans="1:7" ht="15" x14ac:dyDescent="0.25">
      <c r="A1094" s="45">
        <v>43031</v>
      </c>
      <c r="B1094" s="77">
        <v>7.69</v>
      </c>
      <c r="C1094" s="77">
        <v>7.14</v>
      </c>
      <c r="D1094" s="77">
        <v>7.42</v>
      </c>
      <c r="E1094" s="77">
        <v>6.47</v>
      </c>
      <c r="F1094" s="77">
        <v>6.7091304347826091</v>
      </c>
      <c r="G1094" s="77"/>
    </row>
    <row r="1095" spans="1:7" ht="15" x14ac:dyDescent="0.25">
      <c r="A1095" s="45">
        <v>43032</v>
      </c>
      <c r="B1095" s="77">
        <v>7.61</v>
      </c>
      <c r="C1095" s="77">
        <v>6.87</v>
      </c>
      <c r="D1095" s="77">
        <v>7.02</v>
      </c>
      <c r="E1095" s="77">
        <v>6.3</v>
      </c>
      <c r="F1095" s="77">
        <v>6.8239316239316237</v>
      </c>
      <c r="G1095" s="77"/>
    </row>
    <row r="1096" spans="1:7" ht="15" x14ac:dyDescent="0.25">
      <c r="A1096" s="45">
        <v>43033</v>
      </c>
      <c r="B1096" s="77">
        <v>6.87</v>
      </c>
      <c r="C1096" s="77">
        <v>6.49</v>
      </c>
      <c r="D1096" s="77">
        <v>7.1</v>
      </c>
      <c r="E1096" s="77">
        <v>6.2</v>
      </c>
      <c r="F1096" s="77">
        <v>7.05</v>
      </c>
      <c r="G1096" s="77"/>
    </row>
    <row r="1097" spans="1:7" ht="15" x14ac:dyDescent="0.25">
      <c r="A1097" s="45">
        <v>43034</v>
      </c>
      <c r="B1097" s="77">
        <v>7.08</v>
      </c>
      <c r="C1097" s="77">
        <v>6.65</v>
      </c>
      <c r="D1097" s="77">
        <v>7.37</v>
      </c>
      <c r="E1097" s="77">
        <v>6.16</v>
      </c>
      <c r="F1097" s="77">
        <v>6.8642857142857139</v>
      </c>
      <c r="G1097" s="77"/>
    </row>
    <row r="1098" spans="1:7" ht="15" x14ac:dyDescent="0.25">
      <c r="A1098" s="45">
        <v>43035</v>
      </c>
      <c r="B1098" s="77">
        <v>6.57</v>
      </c>
      <c r="C1098" s="77">
        <v>6.51</v>
      </c>
      <c r="D1098" s="77">
        <v>6.81</v>
      </c>
      <c r="E1098" s="77">
        <v>6.21</v>
      </c>
      <c r="F1098" s="77">
        <v>6.5154310344827584</v>
      </c>
      <c r="G1098" s="77"/>
    </row>
    <row r="1099" spans="1:7" ht="15" x14ac:dyDescent="0.25">
      <c r="A1099" s="45">
        <v>43036</v>
      </c>
      <c r="B1099" s="77">
        <v>6.87</v>
      </c>
      <c r="C1099" s="77">
        <v>6.51</v>
      </c>
      <c r="D1099" s="77">
        <v>6.72</v>
      </c>
      <c r="E1099" s="77">
        <v>5.52</v>
      </c>
      <c r="F1099" s="77">
        <v>5.75</v>
      </c>
      <c r="G1099" s="77"/>
    </row>
    <row r="1100" spans="1:7" ht="15" x14ac:dyDescent="0.25">
      <c r="A1100" s="45">
        <v>43037</v>
      </c>
      <c r="B1100" s="77">
        <v>6.96</v>
      </c>
      <c r="C1100" s="77">
        <v>6.4</v>
      </c>
      <c r="D1100" s="77">
        <v>5.67</v>
      </c>
      <c r="E1100" s="77">
        <v>5.75</v>
      </c>
      <c r="F1100" s="77">
        <v>6.25</v>
      </c>
      <c r="G1100" s="77"/>
    </row>
    <row r="1101" spans="1:7" ht="15" x14ac:dyDescent="0.25">
      <c r="A1101" s="45">
        <v>43038</v>
      </c>
      <c r="B1101" s="77">
        <v>7.49</v>
      </c>
      <c r="C1101" s="77">
        <v>6.4</v>
      </c>
      <c r="D1101" s="77">
        <v>5.71</v>
      </c>
      <c r="E1101" s="77">
        <v>6.05</v>
      </c>
      <c r="F1101" s="77">
        <v>6</v>
      </c>
      <c r="G1101" s="77"/>
    </row>
    <row r="1102" spans="1:7" ht="15" x14ac:dyDescent="0.25">
      <c r="A1102" s="45">
        <v>43039</v>
      </c>
      <c r="B1102" s="77">
        <v>7.4</v>
      </c>
      <c r="C1102" s="77">
        <v>6.4</v>
      </c>
      <c r="D1102" s="77">
        <v>7.89</v>
      </c>
      <c r="E1102" s="77">
        <v>6.68</v>
      </c>
      <c r="F1102" s="77">
        <v>6.5062499999999996</v>
      </c>
      <c r="G1102" s="77"/>
    </row>
    <row r="1103" spans="1:7" ht="15" x14ac:dyDescent="0.25">
      <c r="A1103" s="45">
        <v>43040</v>
      </c>
      <c r="B1103" s="77">
        <v>7.24</v>
      </c>
      <c r="C1103" s="77">
        <v>6.55</v>
      </c>
      <c r="D1103" s="77">
        <v>5.76</v>
      </c>
      <c r="E1103" s="77">
        <v>6.05</v>
      </c>
      <c r="F1103" s="77">
        <v>6.615384615384615</v>
      </c>
      <c r="G1103" s="77"/>
    </row>
    <row r="1104" spans="1:7" ht="15" x14ac:dyDescent="0.25">
      <c r="A1104" s="45">
        <v>43041</v>
      </c>
      <c r="B1104" s="77">
        <v>7.05</v>
      </c>
      <c r="C1104" s="77">
        <v>6.3</v>
      </c>
      <c r="D1104" s="77">
        <v>6.4</v>
      </c>
      <c r="E1104" s="77">
        <v>6.29</v>
      </c>
      <c r="F1104" s="77"/>
      <c r="G1104" s="77"/>
    </row>
    <row r="1105" spans="1:7" ht="15" x14ac:dyDescent="0.25">
      <c r="A1105" s="45">
        <v>43042</v>
      </c>
      <c r="B1105" s="77">
        <v>7.39</v>
      </c>
      <c r="C1105" s="77">
        <v>6.44</v>
      </c>
      <c r="D1105" s="77">
        <v>6.4</v>
      </c>
      <c r="E1105" s="77">
        <v>6.43</v>
      </c>
      <c r="F1105" s="77">
        <v>6.9848026315789475</v>
      </c>
      <c r="G1105" s="77"/>
    </row>
    <row r="1106" spans="1:7" ht="15" x14ac:dyDescent="0.25">
      <c r="A1106" s="45">
        <v>43043</v>
      </c>
      <c r="B1106" s="77">
        <v>8.35</v>
      </c>
      <c r="C1106" s="77">
        <v>6.3</v>
      </c>
      <c r="D1106" s="77">
        <v>7</v>
      </c>
      <c r="E1106" s="77">
        <v>6.38</v>
      </c>
      <c r="F1106" s="77"/>
      <c r="G1106" s="77"/>
    </row>
    <row r="1107" spans="1:7" ht="15" x14ac:dyDescent="0.25">
      <c r="A1107" s="45">
        <v>43044</v>
      </c>
      <c r="B1107" s="77">
        <v>8.31</v>
      </c>
      <c r="C1107" s="77">
        <v>6.31</v>
      </c>
      <c r="D1107" s="77">
        <v>7</v>
      </c>
      <c r="E1107" s="77">
        <v>6.81</v>
      </c>
      <c r="F1107" s="77">
        <v>7.0388888888888888</v>
      </c>
      <c r="G1107" s="77"/>
    </row>
    <row r="1108" spans="1:7" ht="15" x14ac:dyDescent="0.25">
      <c r="A1108" s="45">
        <v>43045</v>
      </c>
      <c r="B1108" s="77">
        <v>8.1999999999999993</v>
      </c>
      <c r="C1108" s="77">
        <v>6.78</v>
      </c>
      <c r="D1108" s="77">
        <v>7.73</v>
      </c>
      <c r="E1108" s="77">
        <v>6.9</v>
      </c>
      <c r="F1108" s="77">
        <v>7.0925925925925926</v>
      </c>
      <c r="G1108" s="77"/>
    </row>
    <row r="1109" spans="1:7" ht="15" x14ac:dyDescent="0.25">
      <c r="A1109" s="45">
        <v>43046</v>
      </c>
      <c r="B1109" s="77">
        <v>7.38</v>
      </c>
      <c r="C1109" s="77">
        <v>7.89</v>
      </c>
      <c r="D1109" s="77">
        <v>7.73</v>
      </c>
      <c r="E1109" s="77">
        <v>6.66</v>
      </c>
      <c r="F1109" s="77">
        <v>7.3448275862068968</v>
      </c>
      <c r="G1109" s="77"/>
    </row>
    <row r="1110" spans="1:7" ht="15" x14ac:dyDescent="0.25">
      <c r="A1110" s="45">
        <v>43047</v>
      </c>
      <c r="B1110" s="77">
        <v>7.5</v>
      </c>
      <c r="C1110" s="77">
        <v>7.29</v>
      </c>
      <c r="D1110" s="77">
        <v>7.74</v>
      </c>
      <c r="E1110" s="77">
        <v>6.73</v>
      </c>
      <c r="F1110" s="77">
        <v>7.5233333333333334</v>
      </c>
      <c r="G1110" s="77"/>
    </row>
    <row r="1111" spans="1:7" ht="15" x14ac:dyDescent="0.25">
      <c r="A1111" s="45">
        <v>43048</v>
      </c>
      <c r="B1111" s="77">
        <v>7.47</v>
      </c>
      <c r="C1111" s="77">
        <v>7.45</v>
      </c>
      <c r="D1111" s="77">
        <v>7.69</v>
      </c>
      <c r="E1111" s="77">
        <v>6.66</v>
      </c>
      <c r="F1111" s="77">
        <v>8.375</v>
      </c>
      <c r="G1111" s="77"/>
    </row>
    <row r="1112" spans="1:7" ht="15" x14ac:dyDescent="0.25">
      <c r="A1112" s="45">
        <v>43049</v>
      </c>
      <c r="B1112" s="77">
        <v>7.06</v>
      </c>
      <c r="C1112" s="77">
        <v>6.98</v>
      </c>
      <c r="D1112" s="77">
        <v>7.69</v>
      </c>
      <c r="E1112" s="77">
        <v>6.29</v>
      </c>
      <c r="F1112" s="77">
        <v>7.8</v>
      </c>
      <c r="G1112" s="77"/>
    </row>
    <row r="1113" spans="1:7" ht="15" x14ac:dyDescent="0.25">
      <c r="A1113" s="45">
        <v>43050</v>
      </c>
      <c r="B1113" s="77">
        <v>5</v>
      </c>
      <c r="C1113" s="77">
        <v>7.49</v>
      </c>
      <c r="D1113" s="77">
        <v>7.94</v>
      </c>
      <c r="E1113" s="77">
        <v>6.15</v>
      </c>
      <c r="F1113" s="77">
        <v>7</v>
      </c>
      <c r="G1113" s="77"/>
    </row>
    <row r="1114" spans="1:7" ht="15" x14ac:dyDescent="0.25">
      <c r="A1114" s="45">
        <v>43051</v>
      </c>
      <c r="B1114" s="77">
        <v>6</v>
      </c>
      <c r="C1114" s="77">
        <v>7.45</v>
      </c>
      <c r="D1114" s="77">
        <v>8</v>
      </c>
      <c r="E1114" s="77">
        <v>6.81</v>
      </c>
      <c r="F1114" s="77">
        <v>6.85</v>
      </c>
      <c r="G1114" s="77"/>
    </row>
    <row r="1115" spans="1:7" ht="15" x14ac:dyDescent="0.25">
      <c r="A1115" s="45">
        <v>43052</v>
      </c>
      <c r="B1115" s="77">
        <v>7.29</v>
      </c>
      <c r="C1115" s="77">
        <v>7.57</v>
      </c>
      <c r="D1115" s="77">
        <v>7.54</v>
      </c>
      <c r="E1115" s="77">
        <v>6.96</v>
      </c>
      <c r="F1115" s="77">
        <v>7.5283018867924527</v>
      </c>
      <c r="G1115" s="77"/>
    </row>
    <row r="1116" spans="1:7" ht="15" x14ac:dyDescent="0.25">
      <c r="A1116" s="45">
        <v>43053</v>
      </c>
      <c r="B1116" s="77">
        <v>6.9</v>
      </c>
      <c r="C1116" s="77">
        <v>6.97</v>
      </c>
      <c r="D1116" s="77">
        <v>6.27</v>
      </c>
      <c r="E1116" s="77">
        <v>5.76</v>
      </c>
      <c r="F1116" s="77">
        <v>7.1722222222222225</v>
      </c>
      <c r="G1116" s="77"/>
    </row>
    <row r="1117" spans="1:7" ht="15" x14ac:dyDescent="0.25">
      <c r="A1117" s="45">
        <v>43054</v>
      </c>
      <c r="B1117" s="77">
        <v>6.3</v>
      </c>
      <c r="C1117" s="77">
        <v>6.75</v>
      </c>
      <c r="D1117" s="77">
        <v>7.5</v>
      </c>
      <c r="E1117" s="77">
        <v>5.68</v>
      </c>
      <c r="F1117" s="77">
        <v>7.3109999999999999</v>
      </c>
      <c r="G1117" s="77"/>
    </row>
    <row r="1118" spans="1:7" ht="15" x14ac:dyDescent="0.25">
      <c r="A1118" s="45">
        <v>43055</v>
      </c>
      <c r="B1118" s="77">
        <v>6.01</v>
      </c>
      <c r="C1118" s="77">
        <v>6.31</v>
      </c>
      <c r="D1118" s="77">
        <v>7.39</v>
      </c>
      <c r="E1118" s="77">
        <v>5.6</v>
      </c>
      <c r="F1118" s="77">
        <v>7.18</v>
      </c>
      <c r="G1118" s="77">
        <v>5</v>
      </c>
    </row>
    <row r="1119" spans="1:7" ht="15" x14ac:dyDescent="0.25">
      <c r="A1119" s="45">
        <v>43056</v>
      </c>
      <c r="B1119" s="77">
        <v>5.98</v>
      </c>
      <c r="C1119" s="77">
        <v>6.4</v>
      </c>
      <c r="D1119" s="77">
        <v>6.94</v>
      </c>
      <c r="E1119" s="77">
        <v>5.66</v>
      </c>
      <c r="F1119" s="77">
        <v>7.246511627906977</v>
      </c>
      <c r="G1119" s="77"/>
    </row>
    <row r="1120" spans="1:7" ht="15" x14ac:dyDescent="0.25">
      <c r="A1120" s="45">
        <v>43057</v>
      </c>
      <c r="B1120" s="77">
        <v>6.05</v>
      </c>
      <c r="C1120" s="77">
        <v>6.4</v>
      </c>
      <c r="D1120" s="77">
        <v>6.9</v>
      </c>
      <c r="E1120" s="77">
        <v>5.57</v>
      </c>
      <c r="F1120" s="77">
        <v>6.628571428571429</v>
      </c>
      <c r="G1120" s="77"/>
    </row>
    <row r="1121" spans="1:7" ht="15" x14ac:dyDescent="0.25">
      <c r="A1121" s="45">
        <v>43058</v>
      </c>
      <c r="B1121" s="77">
        <v>5.44</v>
      </c>
      <c r="C1121" s="77">
        <v>7.85</v>
      </c>
      <c r="D1121" s="77">
        <v>6.88</v>
      </c>
      <c r="E1121" s="77">
        <v>5.51</v>
      </c>
      <c r="F1121" s="77"/>
      <c r="G1121" s="77"/>
    </row>
    <row r="1122" spans="1:7" ht="15" x14ac:dyDescent="0.25">
      <c r="A1122" s="45">
        <v>43059</v>
      </c>
      <c r="B1122" s="77">
        <v>6.7</v>
      </c>
      <c r="C1122" s="77">
        <v>7.45</v>
      </c>
      <c r="D1122" s="77">
        <v>7.68</v>
      </c>
      <c r="E1122" s="77">
        <v>5.25</v>
      </c>
      <c r="F1122" s="77">
        <v>7.1655172413793107</v>
      </c>
      <c r="G1122" s="77"/>
    </row>
    <row r="1123" spans="1:7" ht="15" x14ac:dyDescent="0.25">
      <c r="A1123" s="45">
        <v>43060</v>
      </c>
      <c r="B1123" s="77">
        <v>7.8</v>
      </c>
      <c r="C1123" s="77">
        <v>7.55</v>
      </c>
      <c r="D1123" s="77">
        <v>7.3</v>
      </c>
      <c r="E1123" s="77">
        <v>6.8</v>
      </c>
      <c r="F1123" s="77">
        <v>7.2</v>
      </c>
      <c r="G1123" s="77"/>
    </row>
    <row r="1124" spans="1:7" ht="15" x14ac:dyDescent="0.25">
      <c r="A1124" s="45">
        <v>43061</v>
      </c>
      <c r="B1124" s="77">
        <v>7.8</v>
      </c>
      <c r="C1124" s="77">
        <v>6.81</v>
      </c>
      <c r="D1124" s="77">
        <v>7.27</v>
      </c>
      <c r="E1124" s="77">
        <v>6.16</v>
      </c>
      <c r="F1124" s="77">
        <v>7.4543749999999998</v>
      </c>
      <c r="G1124" s="77"/>
    </row>
    <row r="1125" spans="1:7" ht="15" x14ac:dyDescent="0.25">
      <c r="A1125" s="45">
        <v>43062</v>
      </c>
      <c r="B1125" s="77">
        <v>7.95</v>
      </c>
      <c r="C1125" s="77">
        <v>7.35</v>
      </c>
      <c r="D1125" s="77">
        <v>7.66</v>
      </c>
      <c r="E1125" s="77">
        <v>6.31</v>
      </c>
      <c r="F1125" s="77">
        <v>7.4142857142857146</v>
      </c>
      <c r="G1125" s="77"/>
    </row>
    <row r="1126" spans="1:7" ht="15" x14ac:dyDescent="0.25">
      <c r="A1126" s="45">
        <v>43063</v>
      </c>
      <c r="B1126" s="77">
        <v>8.17</v>
      </c>
      <c r="C1126" s="77">
        <v>7.57</v>
      </c>
      <c r="D1126" s="77">
        <v>7.78</v>
      </c>
      <c r="E1126" s="77">
        <v>6.25</v>
      </c>
      <c r="F1126" s="77">
        <v>7.4301587301587304</v>
      </c>
      <c r="G1126" s="77"/>
    </row>
    <row r="1127" spans="1:7" ht="15" x14ac:dyDescent="0.25">
      <c r="A1127" s="45">
        <v>43064</v>
      </c>
      <c r="B1127" s="77">
        <v>7.25</v>
      </c>
      <c r="C1127" s="77">
        <v>6.66</v>
      </c>
      <c r="D1127" s="77">
        <v>7.35</v>
      </c>
      <c r="E1127" s="77">
        <v>5.85</v>
      </c>
      <c r="F1127" s="77">
        <v>7.1</v>
      </c>
      <c r="G1127" s="77"/>
    </row>
    <row r="1128" spans="1:7" ht="15" x14ac:dyDescent="0.25">
      <c r="A1128" s="45">
        <v>43065</v>
      </c>
      <c r="B1128" s="77">
        <v>7.04</v>
      </c>
      <c r="C1128" s="77">
        <v>6.69</v>
      </c>
      <c r="D1128" s="77">
        <v>7.05</v>
      </c>
      <c r="E1128" s="77">
        <v>5.26</v>
      </c>
      <c r="F1128" s="77">
        <v>7.3586206896551722</v>
      </c>
      <c r="G1128" s="77"/>
    </row>
    <row r="1129" spans="1:7" ht="15" x14ac:dyDescent="0.25">
      <c r="A1129" s="45">
        <v>43066</v>
      </c>
      <c r="B1129" s="77">
        <v>7.01</v>
      </c>
      <c r="C1129" s="77">
        <v>6.6</v>
      </c>
      <c r="D1129" s="77">
        <v>7.24</v>
      </c>
      <c r="E1129" s="77">
        <v>7.1</v>
      </c>
      <c r="F1129" s="77">
        <v>7.4212643678160921</v>
      </c>
      <c r="G1129" s="77"/>
    </row>
    <row r="1130" spans="1:7" ht="15" x14ac:dyDescent="0.25">
      <c r="A1130" s="45">
        <v>43067</v>
      </c>
      <c r="B1130" s="77">
        <v>8.06</v>
      </c>
      <c r="C1130" s="77">
        <v>6.71</v>
      </c>
      <c r="D1130" s="77">
        <v>7.76</v>
      </c>
      <c r="E1130" s="77">
        <v>6.45</v>
      </c>
      <c r="F1130" s="77">
        <v>7.5371428571428574</v>
      </c>
      <c r="G1130" s="77"/>
    </row>
    <row r="1131" spans="1:7" ht="15" x14ac:dyDescent="0.25">
      <c r="A1131" s="45">
        <v>43068</v>
      </c>
      <c r="B1131" s="77">
        <v>7.77</v>
      </c>
      <c r="C1131" s="77">
        <v>7.11</v>
      </c>
      <c r="D1131" s="77">
        <v>7.5</v>
      </c>
      <c r="E1131" s="77">
        <v>7.56</v>
      </c>
      <c r="F1131" s="77">
        <v>7.4673913043478262</v>
      </c>
      <c r="G1131" s="77"/>
    </row>
    <row r="1132" spans="1:7" ht="15" x14ac:dyDescent="0.25">
      <c r="A1132" s="45">
        <v>43069</v>
      </c>
      <c r="B1132" s="77">
        <v>8.8000000000000007</v>
      </c>
      <c r="C1132" s="77">
        <v>7.23</v>
      </c>
      <c r="D1132" s="77">
        <v>8.1</v>
      </c>
      <c r="E1132" s="77">
        <v>7</v>
      </c>
      <c r="F1132" s="77">
        <v>7.8863461538461541</v>
      </c>
      <c r="G1132" s="77"/>
    </row>
    <row r="1133" spans="1:7" ht="15" x14ac:dyDescent="0.25">
      <c r="A1133" s="45">
        <v>43070</v>
      </c>
      <c r="B1133" s="77">
        <v>7.79</v>
      </c>
      <c r="C1133" s="77">
        <v>7.28</v>
      </c>
      <c r="D1133" s="77">
        <v>7.8</v>
      </c>
      <c r="E1133" s="77">
        <v>5.72</v>
      </c>
      <c r="F1133" s="77">
        <v>7.640625</v>
      </c>
      <c r="G1133" s="77"/>
    </row>
    <row r="1134" spans="1:7" ht="15" x14ac:dyDescent="0.25">
      <c r="A1134" s="45">
        <v>43071</v>
      </c>
      <c r="B1134" s="77">
        <v>7.29</v>
      </c>
      <c r="C1134" s="77">
        <v>7.23</v>
      </c>
      <c r="D1134" s="77">
        <v>7.36</v>
      </c>
      <c r="E1134" s="77">
        <v>6.38</v>
      </c>
      <c r="F1134" s="77">
        <v>7.5625</v>
      </c>
      <c r="G1134" s="77"/>
    </row>
    <row r="1135" spans="1:7" ht="15" x14ac:dyDescent="0.25">
      <c r="A1135" s="45">
        <v>43072</v>
      </c>
      <c r="B1135" s="77">
        <v>7.15</v>
      </c>
      <c r="C1135" s="77">
        <v>6.69</v>
      </c>
      <c r="D1135" s="77">
        <v>6.52</v>
      </c>
      <c r="E1135" s="77">
        <v>7.14</v>
      </c>
      <c r="F1135" s="77">
        <v>7.5</v>
      </c>
      <c r="G1135" s="77"/>
    </row>
    <row r="1136" spans="1:7" ht="15" x14ac:dyDescent="0.25">
      <c r="A1136" s="45">
        <v>43073</v>
      </c>
      <c r="B1136" s="77">
        <v>7.75</v>
      </c>
      <c r="C1136" s="77">
        <v>6.99</v>
      </c>
      <c r="D1136" s="77">
        <v>7</v>
      </c>
      <c r="E1136" s="77">
        <v>7.34</v>
      </c>
      <c r="F1136" s="77">
        <v>7.8235772357723574</v>
      </c>
      <c r="G1136" s="77"/>
    </row>
    <row r="1137" spans="1:7" ht="15" x14ac:dyDescent="0.25">
      <c r="A1137" s="45">
        <v>43074</v>
      </c>
      <c r="B1137" s="77">
        <v>7.7</v>
      </c>
      <c r="C1137" s="77">
        <v>7.21</v>
      </c>
      <c r="D1137" s="77">
        <v>7.21</v>
      </c>
      <c r="E1137" s="77">
        <v>8.2100000000000009</v>
      </c>
      <c r="F1137" s="77">
        <v>7.5584905660377357</v>
      </c>
      <c r="G1137" s="77"/>
    </row>
    <row r="1138" spans="1:7" ht="15" x14ac:dyDescent="0.25">
      <c r="A1138" s="45">
        <v>43075</v>
      </c>
      <c r="B1138" s="77">
        <v>8</v>
      </c>
      <c r="C1138" s="77">
        <v>7.57</v>
      </c>
      <c r="D1138" s="77">
        <v>7.45</v>
      </c>
      <c r="E1138" s="77">
        <v>7.65</v>
      </c>
      <c r="F1138" s="77">
        <v>7.719816272965879</v>
      </c>
      <c r="G1138" s="77"/>
    </row>
    <row r="1139" spans="1:7" ht="15" x14ac:dyDescent="0.25">
      <c r="A1139" s="45">
        <v>43076</v>
      </c>
      <c r="B1139" s="77">
        <v>8.31</v>
      </c>
      <c r="C1139" s="77">
        <v>7.57</v>
      </c>
      <c r="D1139" s="77">
        <v>7.5</v>
      </c>
      <c r="E1139" s="77">
        <v>8.2200000000000006</v>
      </c>
      <c r="F1139" s="77">
        <v>7.7727272727272725</v>
      </c>
      <c r="G1139" s="77"/>
    </row>
    <row r="1140" spans="1:7" ht="15" x14ac:dyDescent="0.25">
      <c r="A1140" s="45">
        <v>43077</v>
      </c>
      <c r="B1140" s="77">
        <v>9.0399999999999991</v>
      </c>
      <c r="C1140" s="77">
        <v>8.1</v>
      </c>
      <c r="D1140" s="77">
        <v>7.48</v>
      </c>
      <c r="E1140" s="77">
        <v>8.66</v>
      </c>
      <c r="F1140" s="77">
        <v>7.7625000000000002</v>
      </c>
      <c r="G1140" s="77"/>
    </row>
    <row r="1141" spans="1:7" ht="15" x14ac:dyDescent="0.25">
      <c r="A1141" s="45">
        <v>43078</v>
      </c>
      <c r="B1141" s="77">
        <v>8.9</v>
      </c>
      <c r="C1141" s="77">
        <v>8.06</v>
      </c>
      <c r="D1141" s="77">
        <v>6.89</v>
      </c>
      <c r="E1141" s="77">
        <v>7.45</v>
      </c>
      <c r="F1141" s="77">
        <v>7.5940000000000003</v>
      </c>
      <c r="G1141" s="77"/>
    </row>
    <row r="1142" spans="1:7" ht="15" x14ac:dyDescent="0.25">
      <c r="A1142" s="45">
        <v>43079</v>
      </c>
      <c r="B1142" s="77">
        <v>7.72</v>
      </c>
      <c r="C1142" s="77">
        <v>8.25</v>
      </c>
      <c r="D1142" s="77">
        <v>7.48</v>
      </c>
      <c r="E1142" s="77">
        <v>8.09</v>
      </c>
      <c r="F1142" s="77"/>
      <c r="G1142" s="77"/>
    </row>
    <row r="1143" spans="1:7" ht="15" x14ac:dyDescent="0.25">
      <c r="A1143" s="45">
        <v>43080</v>
      </c>
      <c r="B1143" s="77">
        <v>8.15</v>
      </c>
      <c r="C1143" s="77">
        <v>8.4</v>
      </c>
      <c r="D1143" s="77">
        <v>8.09</v>
      </c>
      <c r="E1143" s="77">
        <v>7.99</v>
      </c>
      <c r="F1143" s="77">
        <v>7.7451612903225806</v>
      </c>
      <c r="G1143" s="77"/>
    </row>
    <row r="1144" spans="1:7" ht="15" x14ac:dyDescent="0.25">
      <c r="A1144" s="45">
        <v>43081</v>
      </c>
      <c r="B1144" s="77">
        <v>8.15</v>
      </c>
      <c r="C1144" s="77">
        <v>8.4</v>
      </c>
      <c r="D1144" s="77">
        <v>8.06</v>
      </c>
      <c r="E1144" s="77">
        <v>7.7</v>
      </c>
      <c r="F1144" s="77">
        <v>7.9</v>
      </c>
      <c r="G1144" s="77"/>
    </row>
    <row r="1145" spans="1:7" ht="15" x14ac:dyDescent="0.25">
      <c r="A1145" s="45">
        <v>43082</v>
      </c>
      <c r="B1145" s="77">
        <v>8.6300000000000008</v>
      </c>
      <c r="C1145" s="77">
        <v>10.25</v>
      </c>
      <c r="D1145" s="77">
        <v>8.1</v>
      </c>
      <c r="E1145" s="77">
        <v>7.45</v>
      </c>
      <c r="F1145" s="77">
        <v>7.9777777777777779</v>
      </c>
      <c r="G1145" s="77"/>
    </row>
    <row r="1146" spans="1:7" ht="15" x14ac:dyDescent="0.25">
      <c r="A1146" s="45">
        <v>43083</v>
      </c>
      <c r="B1146" s="77">
        <v>8.15</v>
      </c>
      <c r="C1146" s="77">
        <v>10.5</v>
      </c>
      <c r="D1146" s="77">
        <v>8.9</v>
      </c>
      <c r="E1146" s="77">
        <v>7.5</v>
      </c>
      <c r="F1146" s="77">
        <v>7.6246913580246911</v>
      </c>
      <c r="G1146" s="77"/>
    </row>
    <row r="1147" spans="1:7" ht="15" x14ac:dyDescent="0.25">
      <c r="A1147" s="45">
        <v>43084</v>
      </c>
      <c r="B1147" s="77">
        <v>8.41</v>
      </c>
      <c r="C1147" s="77">
        <v>8.75</v>
      </c>
      <c r="D1147" s="77">
        <v>7.37</v>
      </c>
      <c r="E1147" s="77">
        <v>6.63</v>
      </c>
      <c r="F1147" s="77">
        <v>7.9740000000000002</v>
      </c>
      <c r="G1147" s="77"/>
    </row>
    <row r="1148" spans="1:7" ht="15" x14ac:dyDescent="0.25">
      <c r="A1148" s="45">
        <v>43085</v>
      </c>
      <c r="B1148" s="77">
        <v>7.99</v>
      </c>
      <c r="C1148" s="77">
        <v>8.75</v>
      </c>
      <c r="D1148" s="77">
        <v>8.1999999999999993</v>
      </c>
      <c r="E1148" s="77">
        <v>6.11</v>
      </c>
      <c r="F1148" s="77">
        <v>8</v>
      </c>
      <c r="G1148" s="77"/>
    </row>
    <row r="1149" spans="1:7" ht="15" x14ac:dyDescent="0.25">
      <c r="A1149" s="45">
        <v>43086</v>
      </c>
      <c r="B1149" s="77">
        <v>8.4499999999999993</v>
      </c>
      <c r="C1149" s="77">
        <v>9.0500000000000007</v>
      </c>
      <c r="D1149" s="77">
        <v>8.11</v>
      </c>
      <c r="E1149" s="77">
        <v>5.71</v>
      </c>
      <c r="F1149" s="77">
        <v>8</v>
      </c>
      <c r="G1149" s="77"/>
    </row>
    <row r="1150" spans="1:7" ht="15" x14ac:dyDescent="0.25">
      <c r="A1150" s="45">
        <v>43087</v>
      </c>
      <c r="B1150" s="77">
        <v>8.75</v>
      </c>
      <c r="C1150" s="77">
        <v>9.65</v>
      </c>
      <c r="D1150" s="77">
        <v>8.18</v>
      </c>
      <c r="E1150" s="77">
        <v>7.92</v>
      </c>
      <c r="F1150" s="77"/>
      <c r="G1150" s="77"/>
    </row>
    <row r="1151" spans="1:7" ht="15" x14ac:dyDescent="0.25">
      <c r="A1151" s="45">
        <v>43088</v>
      </c>
      <c r="B1151" s="77">
        <v>8.4</v>
      </c>
      <c r="C1151" s="77">
        <v>9.77</v>
      </c>
      <c r="D1151" s="77">
        <v>8.51</v>
      </c>
      <c r="E1151" s="77">
        <v>7.64</v>
      </c>
      <c r="F1151" s="77">
        <v>8.0749999999999993</v>
      </c>
      <c r="G1151" s="77"/>
    </row>
    <row r="1152" spans="1:7" ht="15" x14ac:dyDescent="0.25">
      <c r="A1152" s="45">
        <v>43089</v>
      </c>
      <c r="B1152" s="77">
        <v>8.1199999999999992</v>
      </c>
      <c r="C1152" s="77">
        <v>9.35</v>
      </c>
      <c r="D1152" s="77">
        <v>8.3000000000000007</v>
      </c>
      <c r="E1152" s="77">
        <v>6.55</v>
      </c>
      <c r="F1152" s="77">
        <v>7.98</v>
      </c>
      <c r="G1152" s="77"/>
    </row>
    <row r="1153" spans="1:7" ht="15" x14ac:dyDescent="0.25">
      <c r="A1153" s="45">
        <v>43090</v>
      </c>
      <c r="B1153" s="77">
        <v>7.69</v>
      </c>
      <c r="C1153" s="77">
        <v>9.07</v>
      </c>
      <c r="D1153" s="77">
        <v>7.88</v>
      </c>
      <c r="E1153" s="77">
        <v>6.51</v>
      </c>
      <c r="F1153" s="77">
        <v>7.7539999999999996</v>
      </c>
      <c r="G1153" s="77"/>
    </row>
    <row r="1154" spans="1:7" ht="15" x14ac:dyDescent="0.25">
      <c r="A1154" s="45">
        <v>43091</v>
      </c>
      <c r="B1154" s="77">
        <v>6.52</v>
      </c>
      <c r="C1154" s="77">
        <v>8.7899999999999991</v>
      </c>
      <c r="D1154" s="77">
        <v>7.78</v>
      </c>
      <c r="E1154" s="77">
        <v>6.45</v>
      </c>
      <c r="F1154" s="77">
        <v>7.9083333333333332</v>
      </c>
      <c r="G1154" s="77"/>
    </row>
    <row r="1155" spans="1:7" ht="15" x14ac:dyDescent="0.25">
      <c r="A1155" s="45">
        <v>43092</v>
      </c>
      <c r="B1155" s="77">
        <v>5.49</v>
      </c>
      <c r="C1155" s="77">
        <v>7.35</v>
      </c>
      <c r="D1155" s="77">
        <v>7.7</v>
      </c>
      <c r="E1155" s="77">
        <v>6.06</v>
      </c>
      <c r="F1155" s="77">
        <v>7.8023809523809522</v>
      </c>
      <c r="G1155" s="77"/>
    </row>
    <row r="1156" spans="1:7" ht="15" x14ac:dyDescent="0.25">
      <c r="A1156" s="45">
        <v>43093</v>
      </c>
      <c r="B1156" s="77">
        <v>5.5</v>
      </c>
      <c r="C1156" s="77">
        <v>6.99</v>
      </c>
      <c r="D1156" s="77">
        <v>7.7</v>
      </c>
      <c r="E1156" s="77">
        <v>5.52</v>
      </c>
      <c r="F1156" s="77">
        <v>7.75</v>
      </c>
      <c r="G1156" s="77"/>
    </row>
    <row r="1157" spans="1:7" ht="15" x14ac:dyDescent="0.25">
      <c r="A1157" s="45">
        <v>43094</v>
      </c>
      <c r="B1157" s="77">
        <v>4.5</v>
      </c>
      <c r="C1157" s="77">
        <v>7</v>
      </c>
      <c r="D1157" s="77">
        <v>8.1</v>
      </c>
      <c r="E1157" s="77">
        <v>5.51</v>
      </c>
      <c r="F1157" s="77">
        <v>7.6116666666666664</v>
      </c>
      <c r="G1157" s="77"/>
    </row>
    <row r="1158" spans="1:7" ht="15" x14ac:dyDescent="0.25">
      <c r="A1158" s="45">
        <v>43095</v>
      </c>
      <c r="B1158" s="77">
        <v>4.43</v>
      </c>
      <c r="C1158" s="77">
        <v>7</v>
      </c>
      <c r="D1158" s="77">
        <v>7.01</v>
      </c>
      <c r="E1158" s="77">
        <v>5.65</v>
      </c>
      <c r="F1158" s="77">
        <v>7.5739130434782611</v>
      </c>
      <c r="G1158" s="77"/>
    </row>
    <row r="1159" spans="1:7" ht="15" x14ac:dyDescent="0.25">
      <c r="A1159" s="45">
        <v>43096</v>
      </c>
      <c r="B1159" s="77">
        <v>6</v>
      </c>
      <c r="C1159" s="77">
        <v>6.99</v>
      </c>
      <c r="D1159" s="77">
        <v>7.27</v>
      </c>
      <c r="E1159" s="77">
        <v>5.33</v>
      </c>
      <c r="F1159" s="77">
        <v>7.6368421052631579</v>
      </c>
      <c r="G1159" s="77"/>
    </row>
    <row r="1160" spans="1:7" ht="15" x14ac:dyDescent="0.25">
      <c r="A1160" s="45">
        <v>43097</v>
      </c>
      <c r="B1160" s="77">
        <v>6.19</v>
      </c>
      <c r="C1160" s="77">
        <v>7.62</v>
      </c>
      <c r="D1160" s="77">
        <v>7.71</v>
      </c>
      <c r="E1160" s="77">
        <v>4.74</v>
      </c>
      <c r="F1160" s="77">
        <v>7.6533333333333333</v>
      </c>
      <c r="G1160" s="77"/>
    </row>
    <row r="1161" spans="1:7" ht="15" x14ac:dyDescent="0.25">
      <c r="A1161" s="45">
        <v>43098</v>
      </c>
      <c r="B1161" s="77">
        <v>5.3</v>
      </c>
      <c r="C1161" s="77">
        <v>7.72</v>
      </c>
      <c r="D1161" s="77">
        <v>7.71</v>
      </c>
      <c r="E1161" s="77">
        <v>5.24</v>
      </c>
      <c r="F1161" s="77">
        <v>7.7908333333333335</v>
      </c>
      <c r="G1161" s="77"/>
    </row>
    <row r="1162" spans="1:7" ht="15" x14ac:dyDescent="0.25">
      <c r="A1162" s="45">
        <v>43099</v>
      </c>
      <c r="B1162" s="77">
        <v>5.6</v>
      </c>
      <c r="C1162" s="77">
        <v>7.64</v>
      </c>
      <c r="D1162" s="77">
        <v>7.71</v>
      </c>
      <c r="E1162" s="77">
        <v>4.72</v>
      </c>
      <c r="F1162" s="77">
        <v>7.4611111111111112</v>
      </c>
      <c r="G1162" s="77"/>
    </row>
    <row r="1163" spans="1:7" ht="15" x14ac:dyDescent="0.25">
      <c r="A1163" s="45">
        <v>43100</v>
      </c>
      <c r="B1163" s="77">
        <v>5.7</v>
      </c>
      <c r="C1163" s="77">
        <v>6.94</v>
      </c>
      <c r="D1163" s="77">
        <v>7.71</v>
      </c>
      <c r="E1163" s="77">
        <v>5.72</v>
      </c>
      <c r="F1163" s="77">
        <v>7.2</v>
      </c>
      <c r="G1163" s="77"/>
    </row>
    <row r="1164" spans="1:7" ht="15" x14ac:dyDescent="0.25">
      <c r="A1164" s="45">
        <v>43101</v>
      </c>
      <c r="B1164" s="77">
        <v>5.56</v>
      </c>
      <c r="C1164" s="77">
        <v>6.51</v>
      </c>
      <c r="D1164" s="77">
        <v>5.69</v>
      </c>
      <c r="E1164" s="77">
        <v>5.93</v>
      </c>
      <c r="F1164" s="77">
        <v>7.1</v>
      </c>
      <c r="G1164" s="77"/>
    </row>
    <row r="1165" spans="1:7" ht="15" x14ac:dyDescent="0.25">
      <c r="A1165" s="45">
        <v>43102</v>
      </c>
      <c r="B1165" s="77">
        <v>6.12</v>
      </c>
      <c r="C1165" s="77">
        <v>7.1</v>
      </c>
      <c r="D1165" s="77">
        <v>7.81</v>
      </c>
      <c r="E1165" s="77">
        <v>7.01</v>
      </c>
      <c r="F1165" s="77">
        <v>8</v>
      </c>
      <c r="G1165" s="77"/>
    </row>
    <row r="1166" spans="1:7" ht="15" x14ac:dyDescent="0.25">
      <c r="A1166" s="45">
        <v>43103</v>
      </c>
      <c r="B1166" s="77">
        <v>9.0500000000000007</v>
      </c>
      <c r="C1166" s="77">
        <v>7.1</v>
      </c>
      <c r="D1166" s="77">
        <v>7.81</v>
      </c>
      <c r="E1166" s="77">
        <v>8.0500000000000007</v>
      </c>
      <c r="F1166" s="77">
        <v>8.06</v>
      </c>
      <c r="G1166" s="77"/>
    </row>
    <row r="1167" spans="1:7" ht="15" x14ac:dyDescent="0.25">
      <c r="A1167" s="45">
        <v>43104</v>
      </c>
      <c r="B1167" s="77">
        <v>10.02</v>
      </c>
      <c r="C1167" s="77">
        <v>8.0399999999999991</v>
      </c>
      <c r="D1167" s="77">
        <v>7.83</v>
      </c>
      <c r="E1167" s="77">
        <v>8.11</v>
      </c>
      <c r="F1167" s="77">
        <v>7.92</v>
      </c>
      <c r="G1167" s="77"/>
    </row>
    <row r="1168" spans="1:7" ht="15" x14ac:dyDescent="0.25">
      <c r="A1168" s="45">
        <v>43105</v>
      </c>
      <c r="B1168" s="77">
        <v>10.09</v>
      </c>
      <c r="C1168" s="77">
        <v>8.6</v>
      </c>
      <c r="D1168" s="77">
        <v>7.84</v>
      </c>
      <c r="E1168" s="77">
        <v>8.44</v>
      </c>
      <c r="F1168" s="77">
        <v>8</v>
      </c>
      <c r="G1168" s="77"/>
    </row>
    <row r="1169" spans="1:7" ht="15" x14ac:dyDescent="0.25">
      <c r="A1169" s="45">
        <v>43106</v>
      </c>
      <c r="B1169" s="77">
        <v>9.5</v>
      </c>
      <c r="C1169" s="77">
        <v>7.99</v>
      </c>
      <c r="D1169" s="77">
        <v>7.84</v>
      </c>
      <c r="E1169" s="77">
        <v>7.94</v>
      </c>
      <c r="F1169" s="77">
        <v>8.1</v>
      </c>
      <c r="G1169" s="77"/>
    </row>
    <row r="1170" spans="1:7" ht="15" x14ac:dyDescent="0.25">
      <c r="A1170" s="45">
        <v>43107</v>
      </c>
      <c r="B1170" s="77">
        <v>9.5</v>
      </c>
      <c r="C1170" s="77">
        <v>8.26</v>
      </c>
      <c r="D1170" s="77">
        <v>7.83</v>
      </c>
      <c r="E1170" s="77">
        <v>8.1300000000000008</v>
      </c>
      <c r="F1170" s="77">
        <v>8.1687499999999993</v>
      </c>
      <c r="G1170" s="77"/>
    </row>
    <row r="1171" spans="1:7" ht="15" x14ac:dyDescent="0.25">
      <c r="A1171" s="45">
        <v>43108</v>
      </c>
      <c r="B1171" s="77">
        <v>10.199999999999999</v>
      </c>
      <c r="C1171" s="77">
        <v>8.27</v>
      </c>
      <c r="D1171" s="77">
        <v>7.83</v>
      </c>
      <c r="E1171" s="77">
        <v>8.86</v>
      </c>
      <c r="F1171" s="77"/>
      <c r="G1171" s="77"/>
    </row>
    <row r="1172" spans="1:7" ht="15" x14ac:dyDescent="0.25">
      <c r="A1172" s="45">
        <v>43109</v>
      </c>
      <c r="B1172" s="77">
        <v>10</v>
      </c>
      <c r="C1172" s="77">
        <v>8.0399999999999991</v>
      </c>
      <c r="D1172" s="77">
        <v>7.82</v>
      </c>
      <c r="E1172" s="77">
        <v>8.6199999999999992</v>
      </c>
      <c r="F1172" s="77">
        <v>8.0441176470588243</v>
      </c>
      <c r="G1172" s="77"/>
    </row>
    <row r="1173" spans="1:7" ht="15" x14ac:dyDescent="0.25">
      <c r="A1173" s="45">
        <v>43110</v>
      </c>
      <c r="B1173" s="77">
        <v>9</v>
      </c>
      <c r="C1173" s="77">
        <v>7.85</v>
      </c>
      <c r="D1173" s="77">
        <v>7.98</v>
      </c>
      <c r="E1173" s="77">
        <v>9.17</v>
      </c>
      <c r="F1173" s="77">
        <v>8.6999999999999993</v>
      </c>
      <c r="G1173" s="77"/>
    </row>
    <row r="1174" spans="1:7" ht="15" x14ac:dyDescent="0.25">
      <c r="A1174" s="45">
        <v>43111</v>
      </c>
      <c r="B1174" s="77">
        <v>8.65</v>
      </c>
      <c r="C1174" s="77">
        <v>7.83</v>
      </c>
      <c r="D1174" s="77">
        <v>7.98</v>
      </c>
      <c r="E1174" s="77">
        <v>9.42</v>
      </c>
      <c r="F1174" s="77">
        <v>8.7672413793103452</v>
      </c>
      <c r="G1174" s="77"/>
    </row>
    <row r="1175" spans="1:7" ht="15" x14ac:dyDescent="0.25">
      <c r="A1175" s="45">
        <v>43112</v>
      </c>
      <c r="B1175" s="77">
        <v>9.5500000000000007</v>
      </c>
      <c r="C1175" s="77">
        <v>7.87</v>
      </c>
      <c r="D1175" s="77">
        <v>7.98</v>
      </c>
      <c r="E1175" s="77">
        <v>9.3000000000000007</v>
      </c>
      <c r="F1175" s="77">
        <v>8.9860000000000007</v>
      </c>
      <c r="G1175" s="77"/>
    </row>
    <row r="1176" spans="1:7" ht="15" x14ac:dyDescent="0.25">
      <c r="A1176" s="45">
        <v>43113</v>
      </c>
      <c r="B1176" s="77">
        <v>8.75</v>
      </c>
      <c r="C1176" s="77">
        <v>7.87</v>
      </c>
      <c r="D1176" s="77">
        <v>8.0399999999999991</v>
      </c>
      <c r="E1176" s="77">
        <v>9.18</v>
      </c>
      <c r="F1176" s="77"/>
      <c r="G1176" s="77"/>
    </row>
    <row r="1177" spans="1:7" ht="15" x14ac:dyDescent="0.25">
      <c r="A1177" s="45">
        <v>43114</v>
      </c>
      <c r="B1177" s="77">
        <v>8.75</v>
      </c>
      <c r="C1177" s="77">
        <v>7.8</v>
      </c>
      <c r="D1177" s="77">
        <v>8.1999999999999993</v>
      </c>
      <c r="E1177" s="77">
        <v>8.99</v>
      </c>
      <c r="F1177" s="77">
        <v>8.9</v>
      </c>
      <c r="G1177" s="77"/>
    </row>
    <row r="1178" spans="1:7" ht="15" x14ac:dyDescent="0.25">
      <c r="A1178" s="45">
        <v>43115</v>
      </c>
      <c r="B1178" s="77">
        <v>10.5</v>
      </c>
      <c r="C1178" s="77">
        <v>8</v>
      </c>
      <c r="D1178" s="77">
        <v>8.52</v>
      </c>
      <c r="E1178" s="77">
        <v>9.43</v>
      </c>
      <c r="F1178" s="77">
        <v>8.4499999999999993</v>
      </c>
      <c r="G1178" s="77"/>
    </row>
    <row r="1179" spans="1:7" ht="15" x14ac:dyDescent="0.25">
      <c r="A1179" s="45">
        <v>43116</v>
      </c>
      <c r="B1179" s="77">
        <v>10.3</v>
      </c>
      <c r="C1179" s="77">
        <v>8.49</v>
      </c>
      <c r="D1179" s="77">
        <v>8.5500000000000007</v>
      </c>
      <c r="E1179" s="77">
        <v>9.16</v>
      </c>
      <c r="F1179" s="77">
        <v>8.4295454545454547</v>
      </c>
      <c r="G1179" s="77"/>
    </row>
    <row r="1180" spans="1:7" ht="15" x14ac:dyDescent="0.25">
      <c r="A1180" s="45">
        <v>43117</v>
      </c>
      <c r="B1180" s="77">
        <v>10.1</v>
      </c>
      <c r="C1180" s="77">
        <v>8.49</v>
      </c>
      <c r="D1180" s="77">
        <v>7.83</v>
      </c>
      <c r="E1180" s="77">
        <v>9.52</v>
      </c>
      <c r="F1180" s="77">
        <v>8.6765624999999993</v>
      </c>
      <c r="G1180" s="77"/>
    </row>
    <row r="1181" spans="1:7" ht="15" x14ac:dyDescent="0.25">
      <c r="A1181" s="45">
        <v>43118</v>
      </c>
      <c r="B1181" s="77">
        <v>10.26</v>
      </c>
      <c r="C1181" s="77">
        <v>8.02</v>
      </c>
      <c r="D1181" s="77">
        <v>8.07</v>
      </c>
      <c r="E1181" s="77">
        <v>9.9700000000000006</v>
      </c>
      <c r="F1181" s="77">
        <v>8.5077777777777772</v>
      </c>
      <c r="G1181" s="77"/>
    </row>
    <row r="1182" spans="1:7" ht="15" x14ac:dyDescent="0.25">
      <c r="A1182" s="45">
        <v>43119</v>
      </c>
      <c r="B1182" s="77">
        <v>10</v>
      </c>
      <c r="C1182" s="77">
        <v>8.61</v>
      </c>
      <c r="D1182" s="77">
        <v>8.1</v>
      </c>
      <c r="E1182" s="77">
        <v>9.4600000000000009</v>
      </c>
      <c r="F1182" s="77">
        <v>8.7645161290322573</v>
      </c>
      <c r="G1182" s="77"/>
    </row>
    <row r="1183" spans="1:7" ht="15" x14ac:dyDescent="0.25">
      <c r="A1183" s="45">
        <v>43120</v>
      </c>
      <c r="B1183" s="77">
        <v>9.4499999999999993</v>
      </c>
      <c r="C1183" s="77">
        <v>8.2100000000000009</v>
      </c>
      <c r="D1183" s="77">
        <v>8.9</v>
      </c>
      <c r="E1183" s="77">
        <v>8.07</v>
      </c>
      <c r="F1183" s="77">
        <v>8.545588235294117</v>
      </c>
      <c r="G1183" s="77"/>
    </row>
    <row r="1184" spans="1:7" ht="15" x14ac:dyDescent="0.25">
      <c r="A1184" s="45">
        <v>43121</v>
      </c>
      <c r="B1184" s="77">
        <v>9.4499999999999993</v>
      </c>
      <c r="C1184" s="77">
        <v>8.0399999999999991</v>
      </c>
      <c r="D1184" s="77">
        <v>8.26</v>
      </c>
      <c r="E1184" s="77">
        <v>8.59</v>
      </c>
      <c r="F1184" s="77">
        <v>8.5</v>
      </c>
      <c r="G1184" s="77"/>
    </row>
    <row r="1185" spans="1:7" ht="15" x14ac:dyDescent="0.25">
      <c r="A1185" s="45">
        <v>43122</v>
      </c>
      <c r="B1185" s="77">
        <v>10</v>
      </c>
      <c r="C1185" s="77">
        <v>7.95</v>
      </c>
      <c r="D1185" s="77">
        <v>8.11</v>
      </c>
      <c r="E1185" s="77">
        <v>9.5</v>
      </c>
      <c r="F1185" s="77">
        <v>8.5</v>
      </c>
      <c r="G1185" s="77"/>
    </row>
    <row r="1186" spans="1:7" ht="15" x14ac:dyDescent="0.25">
      <c r="A1186" s="45">
        <v>43123</v>
      </c>
      <c r="B1186" s="77">
        <v>10</v>
      </c>
      <c r="C1186" s="77">
        <v>8</v>
      </c>
      <c r="D1186" s="77">
        <v>8.26</v>
      </c>
      <c r="E1186" s="77">
        <v>9.59</v>
      </c>
      <c r="F1186" s="77">
        <v>8.4764705882352942</v>
      </c>
      <c r="G1186" s="77"/>
    </row>
    <row r="1187" spans="1:7" ht="15" x14ac:dyDescent="0.25">
      <c r="A1187" s="45">
        <v>43124</v>
      </c>
      <c r="B1187" s="77">
        <v>10</v>
      </c>
      <c r="C1187" s="77">
        <v>8.8800000000000008</v>
      </c>
      <c r="D1187" s="77">
        <v>7.56</v>
      </c>
      <c r="E1187" s="77">
        <v>9.7799999999999994</v>
      </c>
      <c r="F1187" s="77"/>
      <c r="G1187" s="77"/>
    </row>
    <row r="1188" spans="1:7" ht="15" x14ac:dyDescent="0.25">
      <c r="A1188" s="45">
        <v>43125</v>
      </c>
      <c r="B1188" s="77">
        <v>10</v>
      </c>
      <c r="C1188" s="77">
        <v>8.98</v>
      </c>
      <c r="D1188" s="77">
        <v>7.6</v>
      </c>
      <c r="E1188" s="77">
        <v>9.73</v>
      </c>
      <c r="F1188" s="77">
        <v>8.4312500000000004</v>
      </c>
      <c r="G1188" s="77"/>
    </row>
    <row r="1189" spans="1:7" ht="15" x14ac:dyDescent="0.25">
      <c r="A1189" s="45">
        <v>43126</v>
      </c>
      <c r="B1189" s="77">
        <v>9.5</v>
      </c>
      <c r="C1189" s="77">
        <v>8.09</v>
      </c>
      <c r="D1189" s="77">
        <v>8.15</v>
      </c>
      <c r="E1189" s="77">
        <v>9.2100000000000009</v>
      </c>
      <c r="F1189" s="77">
        <v>8.0449999999999999</v>
      </c>
      <c r="G1189" s="77"/>
    </row>
    <row r="1190" spans="1:7" ht="15" x14ac:dyDescent="0.25">
      <c r="A1190" s="45">
        <v>43127</v>
      </c>
      <c r="B1190" s="77">
        <v>9.5</v>
      </c>
      <c r="C1190" s="77">
        <v>8.09</v>
      </c>
      <c r="D1190" s="77">
        <v>8.15</v>
      </c>
      <c r="E1190" s="77">
        <v>9.01</v>
      </c>
      <c r="F1190" s="77">
        <v>8.3000000000000007</v>
      </c>
      <c r="G1190" s="77"/>
    </row>
    <row r="1191" spans="1:7" ht="15" x14ac:dyDescent="0.25">
      <c r="A1191" s="45">
        <v>43128</v>
      </c>
      <c r="B1191" s="77">
        <v>9.9700000000000006</v>
      </c>
      <c r="C1191" s="77">
        <v>8.01</v>
      </c>
      <c r="D1191" s="77">
        <v>8.31</v>
      </c>
      <c r="E1191" s="77">
        <v>9.41</v>
      </c>
      <c r="F1191" s="77">
        <v>7.95</v>
      </c>
      <c r="G1191" s="77"/>
    </row>
    <row r="1192" spans="1:7" ht="15" x14ac:dyDescent="0.25">
      <c r="A1192" s="45">
        <v>43129</v>
      </c>
      <c r="B1192" s="77">
        <v>10</v>
      </c>
      <c r="C1192" s="77">
        <v>8.01</v>
      </c>
      <c r="D1192" s="77">
        <v>8.31</v>
      </c>
      <c r="E1192" s="77">
        <v>9.4</v>
      </c>
      <c r="F1192" s="77">
        <v>8.3714285714285719</v>
      </c>
      <c r="G1192" s="77"/>
    </row>
    <row r="1193" spans="1:7" ht="15" x14ac:dyDescent="0.25">
      <c r="A1193" s="45">
        <v>43130</v>
      </c>
      <c r="B1193" s="77">
        <v>10</v>
      </c>
      <c r="C1193" s="77">
        <v>7.99</v>
      </c>
      <c r="D1193" s="77">
        <v>8.25</v>
      </c>
      <c r="E1193" s="77">
        <v>9.67</v>
      </c>
      <c r="F1193" s="77">
        <v>8.5055555555555564</v>
      </c>
      <c r="G1193" s="77"/>
    </row>
    <row r="1194" spans="1:7" ht="15" x14ac:dyDescent="0.25">
      <c r="A1194" s="45">
        <v>43131</v>
      </c>
      <c r="B1194" s="77">
        <v>10</v>
      </c>
      <c r="C1194" s="77">
        <v>8.14</v>
      </c>
      <c r="D1194" s="77">
        <v>8.64</v>
      </c>
      <c r="E1194" s="77">
        <v>9.75</v>
      </c>
      <c r="F1194" s="77">
        <v>7.95</v>
      </c>
      <c r="G1194" s="77"/>
    </row>
    <row r="1195" spans="1:7" ht="15" x14ac:dyDescent="0.25">
      <c r="A1195" s="45">
        <v>43132</v>
      </c>
      <c r="B1195" s="77">
        <v>9.5</v>
      </c>
      <c r="C1195" s="77">
        <v>9.8000000000000007</v>
      </c>
      <c r="D1195" s="77">
        <v>7.94</v>
      </c>
      <c r="E1195" s="77">
        <v>10.210000000000001</v>
      </c>
      <c r="F1195" s="77">
        <v>7.96</v>
      </c>
      <c r="G1195" s="77"/>
    </row>
    <row r="1196" spans="1:7" ht="15" x14ac:dyDescent="0.25">
      <c r="A1196" s="45">
        <v>43133</v>
      </c>
      <c r="B1196" s="77">
        <v>9.5</v>
      </c>
      <c r="C1196" s="77">
        <v>9.81</v>
      </c>
      <c r="D1196" s="77">
        <v>7.9</v>
      </c>
      <c r="E1196" s="77">
        <v>9.98</v>
      </c>
      <c r="F1196" s="77">
        <v>8.1971530249110316</v>
      </c>
      <c r="G1196" s="77"/>
    </row>
    <row r="1197" spans="1:7" ht="15" x14ac:dyDescent="0.25">
      <c r="A1197" s="45">
        <v>43134</v>
      </c>
      <c r="B1197" s="77">
        <v>9.49</v>
      </c>
      <c r="C1197" s="77">
        <v>9.7200000000000006</v>
      </c>
      <c r="D1197" s="77">
        <v>7.6</v>
      </c>
      <c r="E1197" s="77">
        <v>9</v>
      </c>
      <c r="F1197" s="77"/>
      <c r="G1197" s="77"/>
    </row>
    <row r="1198" spans="1:7" ht="15" x14ac:dyDescent="0.25">
      <c r="A1198" s="45">
        <v>43135</v>
      </c>
      <c r="B1198" s="77">
        <v>9.5</v>
      </c>
      <c r="C1198" s="77">
        <v>9.67</v>
      </c>
      <c r="D1198" s="77">
        <v>7.65</v>
      </c>
      <c r="E1198" s="77">
        <v>9.0299999999999994</v>
      </c>
      <c r="F1198" s="77">
        <v>8.1173913043478265</v>
      </c>
      <c r="G1198" s="77"/>
    </row>
    <row r="1199" spans="1:7" ht="15" x14ac:dyDescent="0.25">
      <c r="A1199" s="45">
        <v>43136</v>
      </c>
      <c r="B1199" s="77">
        <v>10.220000000000001</v>
      </c>
      <c r="C1199" s="77">
        <v>9.7200000000000006</v>
      </c>
      <c r="D1199" s="77">
        <v>7.67</v>
      </c>
      <c r="E1199" s="77">
        <v>9.77</v>
      </c>
      <c r="F1199" s="77">
        <v>8.0285714285714285</v>
      </c>
      <c r="G1199" s="77"/>
    </row>
    <row r="1200" spans="1:7" ht="15" x14ac:dyDescent="0.25">
      <c r="A1200" s="45">
        <v>43137</v>
      </c>
      <c r="B1200" s="77">
        <v>10.5</v>
      </c>
      <c r="C1200" s="77">
        <v>9.8000000000000007</v>
      </c>
      <c r="D1200" s="77">
        <v>7.93</v>
      </c>
      <c r="E1200" s="77">
        <v>10.02</v>
      </c>
      <c r="F1200" s="77">
        <v>8.4812499999999993</v>
      </c>
      <c r="G1200" s="77"/>
    </row>
    <row r="1201" spans="1:7" ht="15" x14ac:dyDescent="0.25">
      <c r="A1201" s="45">
        <v>43138</v>
      </c>
      <c r="B1201" s="77">
        <v>10.23</v>
      </c>
      <c r="C1201" s="77">
        <v>10.48</v>
      </c>
      <c r="D1201" s="77">
        <v>7.93</v>
      </c>
      <c r="E1201" s="77">
        <v>10</v>
      </c>
      <c r="F1201" s="77">
        <v>8.35</v>
      </c>
      <c r="G1201" s="77"/>
    </row>
    <row r="1202" spans="1:7" ht="15" x14ac:dyDescent="0.25">
      <c r="A1202" s="45">
        <v>43139</v>
      </c>
      <c r="B1202" s="77">
        <v>10.19</v>
      </c>
      <c r="C1202" s="77">
        <v>10.51</v>
      </c>
      <c r="D1202" s="77">
        <v>7.68</v>
      </c>
      <c r="E1202" s="77">
        <v>9.93</v>
      </c>
      <c r="F1202" s="77">
        <v>8.225714285714286</v>
      </c>
      <c r="G1202" s="77"/>
    </row>
    <row r="1203" spans="1:7" ht="15" x14ac:dyDescent="0.25">
      <c r="A1203" s="45">
        <v>43140</v>
      </c>
      <c r="B1203" s="77">
        <v>9.8000000000000007</v>
      </c>
      <c r="C1203" s="77">
        <v>10.51</v>
      </c>
      <c r="D1203" s="77">
        <v>7.72</v>
      </c>
      <c r="E1203" s="77">
        <v>10.119999999999999</v>
      </c>
      <c r="F1203" s="77">
        <v>8.1999999999999993</v>
      </c>
      <c r="G1203" s="77"/>
    </row>
    <row r="1204" spans="1:7" ht="15" x14ac:dyDescent="0.25">
      <c r="A1204" s="45">
        <v>43141</v>
      </c>
      <c r="B1204" s="77">
        <v>9.8000000000000007</v>
      </c>
      <c r="C1204" s="77">
        <v>9.5</v>
      </c>
      <c r="D1204" s="77">
        <v>7.48</v>
      </c>
      <c r="E1204" s="77">
        <v>8.76</v>
      </c>
      <c r="F1204" s="77"/>
      <c r="G1204" s="77"/>
    </row>
    <row r="1205" spans="1:7" ht="15" x14ac:dyDescent="0.25">
      <c r="A1205" s="45">
        <v>43142</v>
      </c>
      <c r="B1205" s="77">
        <v>9.5</v>
      </c>
      <c r="C1205" s="77">
        <v>9.3800000000000008</v>
      </c>
      <c r="D1205" s="77">
        <v>8.14</v>
      </c>
      <c r="E1205" s="77">
        <v>9.4700000000000006</v>
      </c>
      <c r="F1205" s="77"/>
      <c r="G1205" s="77"/>
    </row>
    <row r="1206" spans="1:7" ht="15" x14ac:dyDescent="0.25">
      <c r="A1206" s="45">
        <v>43143</v>
      </c>
      <c r="B1206" s="77">
        <v>10</v>
      </c>
      <c r="C1206" s="77">
        <v>10</v>
      </c>
      <c r="D1206" s="77">
        <v>8.16</v>
      </c>
      <c r="E1206" s="77">
        <v>9.99</v>
      </c>
      <c r="F1206" s="77">
        <v>8.3000000000000007</v>
      </c>
      <c r="G1206" s="77"/>
    </row>
    <row r="1207" spans="1:7" ht="15" x14ac:dyDescent="0.25">
      <c r="A1207" s="45">
        <v>43144</v>
      </c>
      <c r="B1207" s="77">
        <v>9.75</v>
      </c>
      <c r="C1207" s="77">
        <v>10</v>
      </c>
      <c r="D1207" s="77">
        <v>9.44</v>
      </c>
      <c r="E1207" s="77">
        <v>9.93</v>
      </c>
      <c r="F1207" s="77">
        <v>8.3777777777777782</v>
      </c>
      <c r="G1207" s="77"/>
    </row>
    <row r="1208" spans="1:7" ht="15" x14ac:dyDescent="0.25">
      <c r="A1208" s="45">
        <v>43145</v>
      </c>
      <c r="B1208" s="77">
        <v>9.9600000000000009</v>
      </c>
      <c r="C1208" s="77">
        <v>10</v>
      </c>
      <c r="D1208" s="77">
        <v>8.19</v>
      </c>
      <c r="E1208" s="77">
        <v>9.7200000000000006</v>
      </c>
      <c r="F1208" s="77">
        <v>8.340217391304348</v>
      </c>
      <c r="G1208" s="77"/>
    </row>
    <row r="1209" spans="1:7" ht="15" x14ac:dyDescent="0.25">
      <c r="A1209" s="45">
        <v>43146</v>
      </c>
      <c r="B1209" s="77">
        <v>9.8000000000000007</v>
      </c>
      <c r="C1209" s="77">
        <v>9.99</v>
      </c>
      <c r="D1209" s="77">
        <v>9.24</v>
      </c>
      <c r="E1209" s="77">
        <v>9.6999999999999993</v>
      </c>
      <c r="F1209" s="77">
        <v>8.2170588235294115</v>
      </c>
      <c r="G1209" s="77"/>
    </row>
    <row r="1210" spans="1:7" ht="15" x14ac:dyDescent="0.25">
      <c r="A1210" s="45">
        <v>43147</v>
      </c>
      <c r="B1210" s="77">
        <v>9.8000000000000007</v>
      </c>
      <c r="C1210" s="77">
        <v>9.98</v>
      </c>
      <c r="D1210" s="77">
        <v>7.79</v>
      </c>
      <c r="E1210" s="77">
        <v>9.7200000000000006</v>
      </c>
      <c r="F1210" s="77">
        <v>8.4114893617021274</v>
      </c>
      <c r="G1210" s="77"/>
    </row>
    <row r="1211" spans="1:7" ht="15" x14ac:dyDescent="0.25">
      <c r="A1211" s="45">
        <v>43148</v>
      </c>
      <c r="B1211" s="77">
        <v>9.51</v>
      </c>
      <c r="C1211" s="77">
        <v>9.99</v>
      </c>
      <c r="D1211" s="77">
        <v>7</v>
      </c>
      <c r="E1211" s="77">
        <v>8.75</v>
      </c>
      <c r="F1211" s="77">
        <v>8.5235714285714277</v>
      </c>
      <c r="G1211" s="77"/>
    </row>
    <row r="1212" spans="1:7" ht="15" x14ac:dyDescent="0.25">
      <c r="A1212" s="45">
        <v>43149</v>
      </c>
      <c r="B1212" s="77">
        <v>9.48</v>
      </c>
      <c r="C1212" s="77">
        <v>9</v>
      </c>
      <c r="D1212" s="77">
        <v>6.62</v>
      </c>
      <c r="E1212" s="77">
        <v>8.98</v>
      </c>
      <c r="F1212" s="77"/>
      <c r="G1212" s="77"/>
    </row>
    <row r="1213" spans="1:7" ht="15" x14ac:dyDescent="0.25">
      <c r="A1213" s="45">
        <v>43150</v>
      </c>
      <c r="B1213" s="77">
        <v>9.75</v>
      </c>
      <c r="C1213" s="77">
        <v>9.81</v>
      </c>
      <c r="D1213" s="77">
        <v>7.55</v>
      </c>
      <c r="E1213" s="77">
        <v>9.6199999999999992</v>
      </c>
      <c r="F1213" s="77">
        <v>7.5791666666666666</v>
      </c>
      <c r="G1213" s="77"/>
    </row>
    <row r="1214" spans="1:7" ht="15" x14ac:dyDescent="0.25">
      <c r="A1214" s="45">
        <v>43151</v>
      </c>
      <c r="B1214" s="77">
        <v>9.81</v>
      </c>
      <c r="C1214" s="77">
        <v>9.5</v>
      </c>
      <c r="D1214" s="77">
        <v>7.58</v>
      </c>
      <c r="E1214" s="77">
        <v>9.66</v>
      </c>
      <c r="F1214" s="77">
        <v>7.774285714285714</v>
      </c>
      <c r="G1214" s="77"/>
    </row>
    <row r="1215" spans="1:7" ht="15" x14ac:dyDescent="0.25">
      <c r="A1215" s="45">
        <v>43152</v>
      </c>
      <c r="B1215" s="77">
        <v>9.5</v>
      </c>
      <c r="C1215" s="77">
        <v>9.8000000000000007</v>
      </c>
      <c r="D1215" s="77">
        <v>6.81</v>
      </c>
      <c r="E1215" s="77">
        <v>9.6199999999999992</v>
      </c>
      <c r="F1215" s="77">
        <v>7.3562146892655367</v>
      </c>
      <c r="G1215" s="77"/>
    </row>
    <row r="1216" spans="1:7" ht="15" x14ac:dyDescent="0.25">
      <c r="A1216" s="45">
        <v>43153</v>
      </c>
      <c r="B1216" s="77">
        <v>9.7200000000000006</v>
      </c>
      <c r="C1216" s="77">
        <v>9.49</v>
      </c>
      <c r="D1216" s="77">
        <v>6.54</v>
      </c>
      <c r="E1216" s="77">
        <v>9.06</v>
      </c>
      <c r="F1216" s="77">
        <v>6.8884848484848487</v>
      </c>
      <c r="G1216" s="77"/>
    </row>
    <row r="1217" spans="1:7" ht="15" x14ac:dyDescent="0.25">
      <c r="A1217" s="45">
        <v>43154</v>
      </c>
      <c r="B1217" s="77">
        <v>9.4</v>
      </c>
      <c r="C1217" s="77">
        <v>9.01</v>
      </c>
      <c r="D1217" s="77">
        <v>7.53</v>
      </c>
      <c r="E1217" s="77">
        <v>8.1300000000000008</v>
      </c>
      <c r="F1217" s="77">
        <v>6.6823684210526313</v>
      </c>
      <c r="G1217" s="77"/>
    </row>
    <row r="1218" spans="1:7" ht="15" x14ac:dyDescent="0.25">
      <c r="A1218" s="45">
        <v>43155</v>
      </c>
      <c r="B1218" s="77">
        <v>8.75</v>
      </c>
      <c r="C1218" s="77">
        <v>8.44</v>
      </c>
      <c r="D1218" s="77">
        <v>6.3</v>
      </c>
      <c r="E1218" s="77">
        <v>7.53</v>
      </c>
      <c r="F1218" s="77"/>
      <c r="G1218" s="77"/>
    </row>
    <row r="1219" spans="1:7" ht="15" x14ac:dyDescent="0.25">
      <c r="A1219" s="45">
        <v>43156</v>
      </c>
      <c r="B1219" s="77">
        <v>8.25</v>
      </c>
      <c r="C1219" s="77">
        <v>8.8000000000000007</v>
      </c>
      <c r="D1219" s="77">
        <v>5.96</v>
      </c>
      <c r="E1219" s="77">
        <v>8.2899999999999991</v>
      </c>
      <c r="F1219" s="77">
        <v>7.14</v>
      </c>
      <c r="G1219" s="77"/>
    </row>
    <row r="1220" spans="1:7" ht="15" x14ac:dyDescent="0.25">
      <c r="A1220" s="45">
        <v>43157</v>
      </c>
      <c r="B1220" s="77">
        <v>8.25</v>
      </c>
      <c r="C1220" s="77">
        <v>8.69</v>
      </c>
      <c r="D1220" s="77">
        <v>5.99</v>
      </c>
      <c r="E1220" s="77">
        <v>8.84</v>
      </c>
      <c r="F1220" s="77"/>
      <c r="G1220" s="77"/>
    </row>
    <row r="1221" spans="1:7" ht="15" x14ac:dyDescent="0.25">
      <c r="A1221" s="45">
        <v>43158</v>
      </c>
      <c r="B1221" s="77">
        <v>8.7200000000000006</v>
      </c>
      <c r="C1221" s="77">
        <v>8.5</v>
      </c>
      <c r="D1221" s="77">
        <v>6.18</v>
      </c>
      <c r="E1221" s="77">
        <v>8.44</v>
      </c>
      <c r="F1221" s="77">
        <v>7.2</v>
      </c>
      <c r="G1221" s="77"/>
    </row>
    <row r="1222" spans="1:7" ht="15" x14ac:dyDescent="0.25">
      <c r="A1222" s="45">
        <v>43159</v>
      </c>
      <c r="B1222" s="77">
        <v>8.9499999999999993</v>
      </c>
      <c r="C1222" s="77">
        <v>8.69</v>
      </c>
      <c r="D1222" s="77">
        <v>5.96</v>
      </c>
      <c r="E1222" s="77">
        <v>8.2100000000000009</v>
      </c>
      <c r="F1222" s="77">
        <v>7.6749999999999998</v>
      </c>
      <c r="G1222" s="77"/>
    </row>
    <row r="1223" spans="1:7" ht="15" x14ac:dyDescent="0.25">
      <c r="A1223" s="45">
        <v>43160</v>
      </c>
      <c r="B1223" s="77">
        <v>8.5500000000000007</v>
      </c>
      <c r="C1223" s="77">
        <v>8.98</v>
      </c>
      <c r="D1223" s="77">
        <v>6.25</v>
      </c>
      <c r="E1223" s="77">
        <v>8.4700000000000006</v>
      </c>
      <c r="F1223" s="77"/>
      <c r="G1223" s="77"/>
    </row>
    <row r="1224" spans="1:7" ht="15" x14ac:dyDescent="0.25">
      <c r="A1224" s="45">
        <v>43161</v>
      </c>
      <c r="B1224" s="77">
        <v>8.5</v>
      </c>
      <c r="C1224" s="77">
        <v>8.64</v>
      </c>
      <c r="D1224" s="77">
        <v>6.04</v>
      </c>
      <c r="E1224" s="77">
        <v>8.9700000000000006</v>
      </c>
      <c r="F1224" s="77">
        <v>7.8056818181818182</v>
      </c>
      <c r="G1224" s="77"/>
    </row>
    <row r="1225" spans="1:7" ht="15" x14ac:dyDescent="0.25">
      <c r="A1225" s="45">
        <v>43162</v>
      </c>
      <c r="B1225" s="77">
        <v>8.75</v>
      </c>
      <c r="C1225" s="77">
        <v>8.5</v>
      </c>
      <c r="D1225" s="77">
        <v>5.89</v>
      </c>
      <c r="E1225" s="77">
        <v>8.77</v>
      </c>
      <c r="F1225" s="77"/>
      <c r="G1225" s="77"/>
    </row>
    <row r="1226" spans="1:7" ht="15" x14ac:dyDescent="0.25">
      <c r="A1226" s="45">
        <v>43163</v>
      </c>
      <c r="B1226" s="77">
        <v>8.75</v>
      </c>
      <c r="C1226" s="77">
        <v>8.6999999999999993</v>
      </c>
      <c r="D1226" s="77">
        <v>6.3</v>
      </c>
      <c r="E1226" s="77">
        <v>9.0299999999999994</v>
      </c>
      <c r="F1226" s="77">
        <v>7.503571428571429</v>
      </c>
      <c r="G1226" s="77"/>
    </row>
    <row r="1227" spans="1:7" ht="15" x14ac:dyDescent="0.25">
      <c r="A1227" s="45">
        <v>43164</v>
      </c>
      <c r="B1227" s="77">
        <v>9.74</v>
      </c>
      <c r="C1227" s="77">
        <v>8.8000000000000007</v>
      </c>
      <c r="D1227" s="77">
        <v>7.01</v>
      </c>
      <c r="E1227" s="77">
        <v>9.1300000000000008</v>
      </c>
      <c r="F1227" s="77">
        <v>7.6421052631578945</v>
      </c>
      <c r="G1227" s="77"/>
    </row>
    <row r="1228" spans="1:7" ht="15" x14ac:dyDescent="0.25">
      <c r="A1228" s="45">
        <v>43165</v>
      </c>
      <c r="B1228" s="77">
        <v>9.32</v>
      </c>
      <c r="C1228" s="77">
        <v>8.7899999999999991</v>
      </c>
      <c r="D1228" s="77">
        <v>7.01</v>
      </c>
      <c r="E1228" s="77">
        <v>9.0299999999999994</v>
      </c>
      <c r="F1228" s="77">
        <v>7.4524999999999997</v>
      </c>
      <c r="G1228" s="77"/>
    </row>
    <row r="1229" spans="1:7" ht="15" x14ac:dyDescent="0.25">
      <c r="A1229" s="45">
        <v>43166</v>
      </c>
      <c r="B1229" s="77">
        <v>9.01</v>
      </c>
      <c r="C1229" s="77">
        <v>9.0299999999999994</v>
      </c>
      <c r="D1229" s="77">
        <v>7.01</v>
      </c>
      <c r="E1229" s="77">
        <v>9.01</v>
      </c>
      <c r="F1229" s="77">
        <v>7.6304347826086953</v>
      </c>
      <c r="G1229" s="77"/>
    </row>
    <row r="1230" spans="1:7" ht="15" x14ac:dyDescent="0.25">
      <c r="A1230" s="45">
        <v>43167</v>
      </c>
      <c r="B1230" s="77">
        <v>9.1</v>
      </c>
      <c r="C1230" s="77">
        <v>8.98</v>
      </c>
      <c r="D1230" s="77">
        <v>7</v>
      </c>
      <c r="E1230" s="77">
        <v>8.9700000000000006</v>
      </c>
      <c r="F1230" s="77">
        <v>7.3985000000000003</v>
      </c>
      <c r="G1230" s="77"/>
    </row>
    <row r="1231" spans="1:7" ht="15" x14ac:dyDescent="0.25">
      <c r="A1231" s="45">
        <v>43168</v>
      </c>
      <c r="B1231" s="77">
        <v>9.23</v>
      </c>
      <c r="C1231" s="77">
        <v>8.9700000000000006</v>
      </c>
      <c r="D1231" s="77">
        <v>7.29</v>
      </c>
      <c r="E1231" s="77">
        <v>8.9</v>
      </c>
      <c r="F1231" s="77">
        <v>7.3348571428571425</v>
      </c>
      <c r="G1231" s="77"/>
    </row>
    <row r="1232" spans="1:7" ht="15" x14ac:dyDescent="0.25">
      <c r="A1232" s="45">
        <v>43169</v>
      </c>
      <c r="B1232" s="77">
        <v>8.9700000000000006</v>
      </c>
      <c r="C1232" s="77">
        <v>8.81</v>
      </c>
      <c r="D1232" s="77">
        <v>7.29</v>
      </c>
      <c r="E1232" s="77">
        <v>9.39</v>
      </c>
      <c r="F1232" s="77">
        <v>7.25</v>
      </c>
      <c r="G1232" s="77"/>
    </row>
    <row r="1233" spans="1:7" ht="15" x14ac:dyDescent="0.25">
      <c r="A1233" s="45">
        <v>43170</v>
      </c>
      <c r="B1233" s="77">
        <v>8.9600000000000009</v>
      </c>
      <c r="C1233" s="77">
        <v>8.7100000000000009</v>
      </c>
      <c r="D1233" s="77">
        <v>7.73</v>
      </c>
      <c r="E1233" s="77">
        <v>8.98</v>
      </c>
      <c r="F1233" s="77"/>
      <c r="G1233" s="77"/>
    </row>
    <row r="1234" spans="1:7" ht="15" x14ac:dyDescent="0.25">
      <c r="A1234" s="45">
        <v>43171</v>
      </c>
      <c r="B1234" s="77">
        <v>8.8800000000000008</v>
      </c>
      <c r="C1234" s="77">
        <v>8.43</v>
      </c>
      <c r="D1234" s="77">
        <v>8</v>
      </c>
      <c r="E1234" s="77">
        <v>9</v>
      </c>
      <c r="F1234" s="77">
        <v>7.2882352941176469</v>
      </c>
      <c r="G1234" s="77"/>
    </row>
    <row r="1235" spans="1:7" ht="15" x14ac:dyDescent="0.25">
      <c r="A1235" s="45">
        <v>43172</v>
      </c>
      <c r="B1235" s="77">
        <v>9.01</v>
      </c>
      <c r="C1235" s="77">
        <v>8.56</v>
      </c>
      <c r="D1235" s="77">
        <v>6.95</v>
      </c>
      <c r="E1235" s="77">
        <v>8.9700000000000006</v>
      </c>
      <c r="F1235" s="77">
        <v>7.2442857142857147</v>
      </c>
      <c r="G1235" s="77"/>
    </row>
    <row r="1236" spans="1:7" ht="15" x14ac:dyDescent="0.25">
      <c r="A1236" s="45">
        <v>43173</v>
      </c>
      <c r="B1236" s="77">
        <v>8.8800000000000008</v>
      </c>
      <c r="C1236" s="77">
        <v>8.85</v>
      </c>
      <c r="D1236" s="77">
        <v>6.76</v>
      </c>
      <c r="E1236" s="77">
        <v>8.98</v>
      </c>
      <c r="F1236" s="77"/>
      <c r="G1236" s="77"/>
    </row>
    <row r="1237" spans="1:7" ht="15" x14ac:dyDescent="0.25">
      <c r="A1237" s="45">
        <v>43174</v>
      </c>
      <c r="B1237" s="77">
        <v>8.8800000000000008</v>
      </c>
      <c r="C1237" s="77">
        <v>9.19</v>
      </c>
      <c r="D1237" s="77">
        <v>7.7</v>
      </c>
      <c r="E1237" s="77">
        <v>8.98</v>
      </c>
      <c r="F1237" s="77">
        <v>7.25</v>
      </c>
      <c r="G1237" s="77"/>
    </row>
    <row r="1238" spans="1:7" ht="15" x14ac:dyDescent="0.25">
      <c r="A1238" s="45">
        <v>43175</v>
      </c>
      <c r="B1238" s="77">
        <v>9.08</v>
      </c>
      <c r="C1238" s="77">
        <v>9.17</v>
      </c>
      <c r="D1238" s="77">
        <v>6.28</v>
      </c>
      <c r="E1238" s="77">
        <v>9.6300000000000008</v>
      </c>
      <c r="F1238" s="77">
        <v>7.3</v>
      </c>
      <c r="G1238" s="77"/>
    </row>
    <row r="1239" spans="1:7" ht="15" x14ac:dyDescent="0.25">
      <c r="A1239" s="45">
        <v>43176</v>
      </c>
      <c r="B1239" s="77">
        <v>9.07</v>
      </c>
      <c r="C1239" s="77">
        <v>8.6999999999999993</v>
      </c>
      <c r="D1239" s="77">
        <v>7.75</v>
      </c>
      <c r="E1239" s="77">
        <v>8.7899999999999991</v>
      </c>
      <c r="F1239" s="77">
        <v>7.5</v>
      </c>
      <c r="G1239" s="77"/>
    </row>
    <row r="1240" spans="1:7" ht="15" x14ac:dyDescent="0.25">
      <c r="A1240" s="45">
        <v>43177</v>
      </c>
      <c r="B1240" s="77">
        <v>9.0299999999999994</v>
      </c>
      <c r="C1240" s="77">
        <v>8.4700000000000006</v>
      </c>
      <c r="D1240" s="77">
        <v>7.5</v>
      </c>
      <c r="E1240" s="77">
        <v>8.68</v>
      </c>
      <c r="F1240" s="77">
        <v>7.5187499999999998</v>
      </c>
      <c r="G1240" s="77"/>
    </row>
    <row r="1241" spans="1:7" ht="15" x14ac:dyDescent="0.25">
      <c r="A1241" s="45">
        <v>43178</v>
      </c>
      <c r="B1241" s="77">
        <v>9.42</v>
      </c>
      <c r="C1241" s="77">
        <v>8.3000000000000007</v>
      </c>
      <c r="D1241" s="77">
        <v>6.99</v>
      </c>
      <c r="E1241" s="77">
        <v>9.1</v>
      </c>
      <c r="F1241" s="77">
        <v>8.25</v>
      </c>
      <c r="G1241" s="77"/>
    </row>
    <row r="1242" spans="1:7" ht="15" x14ac:dyDescent="0.25">
      <c r="A1242" s="45">
        <v>43179</v>
      </c>
      <c r="B1242" s="77">
        <v>9.9499999999999993</v>
      </c>
      <c r="C1242" s="77">
        <v>8.33</v>
      </c>
      <c r="D1242" s="77">
        <v>7.7</v>
      </c>
      <c r="E1242" s="77">
        <v>8.82</v>
      </c>
      <c r="F1242" s="77">
        <v>7.4</v>
      </c>
      <c r="G1242" s="77"/>
    </row>
    <row r="1243" spans="1:7" ht="15" x14ac:dyDescent="0.25">
      <c r="A1243" s="45">
        <v>43180</v>
      </c>
      <c r="B1243" s="77">
        <v>9.02</v>
      </c>
      <c r="C1243" s="77">
        <v>8.2799999999999994</v>
      </c>
      <c r="D1243" s="77">
        <v>6.8</v>
      </c>
      <c r="E1243" s="77">
        <v>9.5</v>
      </c>
      <c r="F1243" s="77"/>
      <c r="G1243" s="77"/>
    </row>
    <row r="1244" spans="1:7" ht="15" x14ac:dyDescent="0.25">
      <c r="A1244" s="45">
        <v>43181</v>
      </c>
      <c r="B1244" s="77">
        <v>8.9700000000000006</v>
      </c>
      <c r="C1244" s="77">
        <v>8.2799999999999994</v>
      </c>
      <c r="D1244" s="77">
        <v>7.16</v>
      </c>
      <c r="E1244" s="77">
        <v>8.4700000000000006</v>
      </c>
      <c r="F1244" s="77">
        <v>7.4090909090909092</v>
      </c>
      <c r="G1244" s="77"/>
    </row>
    <row r="1245" spans="1:7" ht="15" x14ac:dyDescent="0.25">
      <c r="A1245" s="45">
        <v>43182</v>
      </c>
      <c r="B1245" s="77">
        <v>8.9</v>
      </c>
      <c r="C1245" s="77">
        <v>8.2799999999999994</v>
      </c>
      <c r="D1245" s="77">
        <v>7.28</v>
      </c>
      <c r="E1245" s="77">
        <v>7.81</v>
      </c>
      <c r="F1245" s="77"/>
      <c r="G1245" s="77"/>
    </row>
    <row r="1246" spans="1:7" ht="15" x14ac:dyDescent="0.25">
      <c r="A1246" s="45">
        <v>43183</v>
      </c>
      <c r="B1246" s="77">
        <v>8.69</v>
      </c>
      <c r="C1246" s="77">
        <v>7.51</v>
      </c>
      <c r="D1246" s="77">
        <v>6.82</v>
      </c>
      <c r="E1246" s="77">
        <v>7.76</v>
      </c>
      <c r="F1246" s="77"/>
      <c r="G1246" s="77"/>
    </row>
    <row r="1247" spans="1:7" ht="15" x14ac:dyDescent="0.25">
      <c r="A1247" s="45">
        <v>43184</v>
      </c>
      <c r="B1247" s="77">
        <v>8.36</v>
      </c>
      <c r="C1247" s="77">
        <v>7.5</v>
      </c>
      <c r="D1247" s="77">
        <v>7.99</v>
      </c>
      <c r="E1247" s="77">
        <v>8.0399999999999991</v>
      </c>
      <c r="F1247" s="77"/>
      <c r="G1247" s="77"/>
    </row>
    <row r="1248" spans="1:7" ht="15" x14ac:dyDescent="0.25">
      <c r="A1248" s="45">
        <v>43185</v>
      </c>
      <c r="B1248" s="77">
        <v>8.75</v>
      </c>
      <c r="C1248" s="77">
        <v>8.23</v>
      </c>
      <c r="D1248" s="77">
        <v>7.9</v>
      </c>
      <c r="E1248" s="77">
        <v>8.6999999999999993</v>
      </c>
      <c r="F1248" s="77">
        <v>7.1749999999999998</v>
      </c>
      <c r="G1248" s="77"/>
    </row>
    <row r="1249" spans="1:7" ht="15" x14ac:dyDescent="0.25">
      <c r="A1249" s="45">
        <v>43186</v>
      </c>
      <c r="B1249" s="77">
        <v>8.6199999999999992</v>
      </c>
      <c r="C1249" s="77">
        <v>7.99</v>
      </c>
      <c r="D1249" s="77">
        <v>7.88</v>
      </c>
      <c r="E1249" s="77">
        <v>7.8</v>
      </c>
      <c r="F1249" s="77">
        <v>7.18</v>
      </c>
      <c r="G1249" s="77"/>
    </row>
    <row r="1250" spans="1:7" ht="15" x14ac:dyDescent="0.25">
      <c r="A1250" s="45">
        <v>43187</v>
      </c>
      <c r="B1250" s="77">
        <v>8.91</v>
      </c>
      <c r="C1250" s="77">
        <v>7.75</v>
      </c>
      <c r="D1250" s="77">
        <v>7.74</v>
      </c>
      <c r="E1250" s="77">
        <v>7.56</v>
      </c>
      <c r="F1250" s="77">
        <v>7.2903846153846157</v>
      </c>
      <c r="G1250" s="77"/>
    </row>
    <row r="1251" spans="1:7" ht="15" x14ac:dyDescent="0.25">
      <c r="A1251" s="45">
        <v>43188</v>
      </c>
      <c r="B1251" s="77">
        <v>8.6</v>
      </c>
      <c r="C1251" s="77">
        <v>7.55</v>
      </c>
      <c r="D1251" s="77">
        <v>7.68</v>
      </c>
      <c r="E1251" s="77">
        <v>7.76</v>
      </c>
      <c r="F1251" s="77">
        <v>7.1351535087719302</v>
      </c>
      <c r="G1251" s="77"/>
    </row>
    <row r="1252" spans="1:7" ht="15" x14ac:dyDescent="0.25">
      <c r="A1252" s="45">
        <v>43189</v>
      </c>
      <c r="B1252" s="77">
        <v>8.2100000000000009</v>
      </c>
      <c r="C1252" s="77">
        <v>7.41</v>
      </c>
      <c r="D1252" s="77">
        <v>7.5</v>
      </c>
      <c r="E1252" s="77">
        <v>7.49</v>
      </c>
      <c r="F1252" s="77"/>
      <c r="G1252" s="77"/>
    </row>
    <row r="1253" spans="1:7" ht="15" x14ac:dyDescent="0.25">
      <c r="A1253" s="45">
        <v>43190</v>
      </c>
      <c r="B1253" s="77">
        <v>7.5</v>
      </c>
      <c r="C1253" s="77">
        <v>7.48</v>
      </c>
      <c r="D1253" s="77">
        <v>6.74</v>
      </c>
      <c r="E1253" s="77">
        <v>7.17</v>
      </c>
      <c r="F1253" s="77">
        <v>7.2963235294117643</v>
      </c>
      <c r="G1253" s="77"/>
    </row>
    <row r="1254" spans="1:7" ht="15" x14ac:dyDescent="0.25">
      <c r="A1254" s="45">
        <v>43191</v>
      </c>
      <c r="B1254" s="77">
        <v>7.4</v>
      </c>
      <c r="C1254" s="77">
        <v>7.58</v>
      </c>
      <c r="D1254" s="77">
        <v>6.41</v>
      </c>
      <c r="E1254" s="77">
        <v>6.5</v>
      </c>
      <c r="F1254" s="77">
        <v>7.1</v>
      </c>
      <c r="G1254" s="77"/>
    </row>
    <row r="1255" spans="1:7" ht="15" x14ac:dyDescent="0.25">
      <c r="A1255" s="45">
        <v>43192</v>
      </c>
      <c r="B1255" s="77">
        <v>7.4</v>
      </c>
      <c r="C1255" s="77">
        <v>7.4</v>
      </c>
      <c r="D1255" s="77">
        <v>6.43</v>
      </c>
      <c r="E1255" s="77">
        <v>7.46</v>
      </c>
      <c r="F1255" s="77">
        <v>7.2857142857142856</v>
      </c>
      <c r="G1255" s="77"/>
    </row>
    <row r="1256" spans="1:7" ht="15" x14ac:dyDescent="0.25">
      <c r="A1256" s="45">
        <v>43193</v>
      </c>
      <c r="B1256" s="77">
        <v>7.4</v>
      </c>
      <c r="C1256" s="77">
        <v>7.43</v>
      </c>
      <c r="D1256" s="77">
        <v>6.6</v>
      </c>
      <c r="E1256" s="77">
        <v>7.35</v>
      </c>
      <c r="F1256" s="77">
        <v>7.1508771929824562</v>
      </c>
      <c r="G1256" s="77"/>
    </row>
    <row r="1257" spans="1:7" ht="15" x14ac:dyDescent="0.25">
      <c r="A1257" s="45">
        <v>43194</v>
      </c>
      <c r="B1257" s="77">
        <v>8.3000000000000007</v>
      </c>
      <c r="C1257" s="77">
        <v>7.38</v>
      </c>
      <c r="D1257" s="77">
        <v>7.45</v>
      </c>
      <c r="E1257" s="77">
        <v>6.98</v>
      </c>
      <c r="F1257" s="77">
        <v>7.25</v>
      </c>
      <c r="G1257" s="77"/>
    </row>
    <row r="1258" spans="1:7" ht="15" x14ac:dyDescent="0.25">
      <c r="A1258" s="45">
        <v>43195</v>
      </c>
      <c r="B1258" s="77">
        <v>8.2200000000000006</v>
      </c>
      <c r="C1258" s="77">
        <v>7.24</v>
      </c>
      <c r="D1258" s="77">
        <v>7</v>
      </c>
      <c r="E1258" s="77">
        <v>7.1</v>
      </c>
      <c r="F1258" s="77">
        <v>7.1923076923076925</v>
      </c>
      <c r="G1258" s="77"/>
    </row>
    <row r="1259" spans="1:7" ht="15" x14ac:dyDescent="0.25">
      <c r="A1259" s="45">
        <v>43196</v>
      </c>
      <c r="B1259" s="77">
        <v>8</v>
      </c>
      <c r="C1259" s="77">
        <v>7.17</v>
      </c>
      <c r="D1259" s="77">
        <v>7.4</v>
      </c>
      <c r="E1259" s="77">
        <v>7.51</v>
      </c>
      <c r="F1259" s="77">
        <v>7.1698412698412701</v>
      </c>
      <c r="G1259" s="77"/>
    </row>
    <row r="1260" spans="1:7" ht="15" x14ac:dyDescent="0.25">
      <c r="A1260" s="45">
        <v>43197</v>
      </c>
      <c r="B1260" s="77">
        <v>7.5</v>
      </c>
      <c r="C1260" s="77">
        <v>7.17</v>
      </c>
      <c r="D1260" s="77">
        <v>7.4</v>
      </c>
      <c r="E1260" s="77">
        <v>8.0299999999999994</v>
      </c>
      <c r="F1260" s="77">
        <v>6.8</v>
      </c>
      <c r="G1260" s="77"/>
    </row>
    <row r="1261" spans="1:7" ht="15" x14ac:dyDescent="0.25">
      <c r="A1261" s="45">
        <v>43198</v>
      </c>
      <c r="B1261" s="77">
        <v>7.23</v>
      </c>
      <c r="C1261" s="77">
        <v>6.91</v>
      </c>
      <c r="D1261" s="77">
        <v>6.68</v>
      </c>
      <c r="E1261" s="77">
        <v>6.98</v>
      </c>
      <c r="F1261" s="77"/>
      <c r="G1261" s="77"/>
    </row>
    <row r="1262" spans="1:7" ht="15" x14ac:dyDescent="0.25">
      <c r="A1262" s="45">
        <v>43199</v>
      </c>
      <c r="B1262" s="77">
        <v>8</v>
      </c>
      <c r="C1262" s="77">
        <v>7.13</v>
      </c>
      <c r="D1262" s="77">
        <v>7.3</v>
      </c>
      <c r="E1262" s="77">
        <v>6.76</v>
      </c>
      <c r="F1262" s="77">
        <v>7.2995454545454548</v>
      </c>
      <c r="G1262" s="77"/>
    </row>
    <row r="1263" spans="1:7" ht="15" x14ac:dyDescent="0.25">
      <c r="A1263" s="45">
        <v>43200</v>
      </c>
      <c r="B1263" s="77">
        <v>8.0399999999999991</v>
      </c>
      <c r="C1263" s="77">
        <v>6.91</v>
      </c>
      <c r="D1263" s="77">
        <v>7.15</v>
      </c>
      <c r="E1263" s="77">
        <v>6.76</v>
      </c>
      <c r="F1263" s="77">
        <v>7.3</v>
      </c>
      <c r="G1263" s="77"/>
    </row>
    <row r="1264" spans="1:7" ht="15" x14ac:dyDescent="0.25">
      <c r="A1264" s="45">
        <v>43201</v>
      </c>
      <c r="B1264" s="77">
        <v>8.0399999999999991</v>
      </c>
      <c r="C1264" s="77">
        <v>7.09</v>
      </c>
      <c r="D1264" s="77">
        <v>7.15</v>
      </c>
      <c r="E1264" s="77">
        <v>6.76</v>
      </c>
      <c r="F1264" s="77">
        <v>7.1117647058823525</v>
      </c>
      <c r="G1264" s="77"/>
    </row>
    <row r="1265" spans="1:7" ht="15" x14ac:dyDescent="0.25">
      <c r="A1265" s="45">
        <v>43202</v>
      </c>
      <c r="B1265" s="77">
        <v>8.34</v>
      </c>
      <c r="C1265" s="77">
        <v>7.46</v>
      </c>
      <c r="D1265" s="77">
        <v>7.24</v>
      </c>
      <c r="E1265" s="77">
        <v>6.99</v>
      </c>
      <c r="F1265" s="77">
        <v>7.6849999999999996</v>
      </c>
      <c r="G1265" s="77"/>
    </row>
    <row r="1266" spans="1:7" ht="15" x14ac:dyDescent="0.25">
      <c r="A1266" s="45">
        <v>43203</v>
      </c>
      <c r="B1266" s="77">
        <v>8.02</v>
      </c>
      <c r="C1266" s="77">
        <v>8.02</v>
      </c>
      <c r="D1266" s="77">
        <v>7</v>
      </c>
      <c r="E1266" s="77">
        <v>7.19</v>
      </c>
      <c r="F1266" s="77">
        <v>6.88</v>
      </c>
      <c r="G1266" s="77"/>
    </row>
    <row r="1267" spans="1:7" ht="15" x14ac:dyDescent="0.25">
      <c r="A1267" s="45">
        <v>43204</v>
      </c>
      <c r="B1267" s="77">
        <v>7.48</v>
      </c>
      <c r="C1267" s="77">
        <v>7.51</v>
      </c>
      <c r="D1267" s="77">
        <v>6.58</v>
      </c>
      <c r="E1267" s="77">
        <v>7.81</v>
      </c>
      <c r="F1267" s="77"/>
      <c r="G1267" s="77"/>
    </row>
    <row r="1268" spans="1:7" ht="15" x14ac:dyDescent="0.25">
      <c r="A1268" s="45">
        <v>43205</v>
      </c>
      <c r="B1268" s="77">
        <v>7.48</v>
      </c>
      <c r="C1268" s="77">
        <v>7.5</v>
      </c>
      <c r="D1268" s="77">
        <v>6.9</v>
      </c>
      <c r="E1268" s="77">
        <v>7.57</v>
      </c>
      <c r="F1268" s="77">
        <v>7.2861290322580645</v>
      </c>
      <c r="G1268" s="77"/>
    </row>
    <row r="1269" spans="1:7" ht="15" x14ac:dyDescent="0.25">
      <c r="A1269" s="45">
        <v>43206</v>
      </c>
      <c r="B1269" s="77">
        <v>7.51</v>
      </c>
      <c r="C1269" s="77">
        <v>7.77</v>
      </c>
      <c r="D1269" s="77">
        <v>6.9</v>
      </c>
      <c r="E1269" s="77">
        <v>7.5</v>
      </c>
      <c r="F1269" s="77">
        <v>7</v>
      </c>
      <c r="G1269" s="77"/>
    </row>
    <row r="1270" spans="1:7" ht="15" x14ac:dyDescent="0.25">
      <c r="A1270" s="45">
        <v>43207</v>
      </c>
      <c r="B1270" s="77">
        <v>7.79</v>
      </c>
      <c r="C1270" s="77">
        <v>7.51</v>
      </c>
      <c r="D1270" s="77">
        <v>6.7</v>
      </c>
      <c r="E1270" s="77">
        <v>7.84</v>
      </c>
      <c r="F1270" s="77">
        <v>6.8</v>
      </c>
      <c r="G1270" s="77"/>
    </row>
    <row r="1271" spans="1:7" ht="15" x14ac:dyDescent="0.25">
      <c r="A1271" s="45">
        <v>43208</v>
      </c>
      <c r="B1271" s="77">
        <v>7.79</v>
      </c>
      <c r="C1271" s="77">
        <v>7.56</v>
      </c>
      <c r="D1271" s="77">
        <v>7.09</v>
      </c>
      <c r="E1271" s="77">
        <v>7.26</v>
      </c>
      <c r="F1271" s="77">
        <v>7.2937500000000002</v>
      </c>
      <c r="G1271" s="77"/>
    </row>
    <row r="1272" spans="1:7" ht="15" x14ac:dyDescent="0.25">
      <c r="A1272" s="45">
        <v>43209</v>
      </c>
      <c r="B1272" s="77">
        <v>7.96</v>
      </c>
      <c r="C1272" s="77">
        <v>7.54</v>
      </c>
      <c r="D1272" s="77">
        <v>6.5</v>
      </c>
      <c r="E1272" s="77">
        <v>7.17</v>
      </c>
      <c r="F1272" s="77">
        <v>7.0634285714285712</v>
      </c>
      <c r="G1272" s="77"/>
    </row>
    <row r="1273" spans="1:7" ht="15" x14ac:dyDescent="0.25">
      <c r="A1273" s="45">
        <v>43210</v>
      </c>
      <c r="B1273" s="77">
        <v>8.07</v>
      </c>
      <c r="C1273" s="77">
        <v>7.8</v>
      </c>
      <c r="D1273" s="77">
        <v>7</v>
      </c>
      <c r="E1273" s="77">
        <v>7.77</v>
      </c>
      <c r="F1273" s="77">
        <v>7.2750000000000004</v>
      </c>
      <c r="G1273" s="77"/>
    </row>
    <row r="1274" spans="1:7" ht="15" x14ac:dyDescent="0.25">
      <c r="A1274" s="45">
        <v>43211</v>
      </c>
      <c r="B1274" s="77">
        <v>7.97</v>
      </c>
      <c r="C1274" s="77">
        <v>7.41</v>
      </c>
      <c r="D1274" s="77">
        <v>7.1</v>
      </c>
      <c r="E1274" s="77">
        <v>7.23</v>
      </c>
      <c r="F1274" s="77">
        <v>7.2249999999999996</v>
      </c>
      <c r="G1274" s="77"/>
    </row>
    <row r="1275" spans="1:7" ht="15" x14ac:dyDescent="0.25">
      <c r="A1275" s="45">
        <v>43212</v>
      </c>
      <c r="B1275" s="77">
        <v>7.5</v>
      </c>
      <c r="C1275" s="77">
        <v>7.38</v>
      </c>
      <c r="D1275" s="77">
        <v>7.13</v>
      </c>
      <c r="E1275" s="77">
        <v>6.9</v>
      </c>
      <c r="F1275" s="77">
        <v>7.125</v>
      </c>
      <c r="G1275" s="77"/>
    </row>
    <row r="1276" spans="1:7" ht="15" x14ac:dyDescent="0.25">
      <c r="A1276" s="45">
        <v>43213</v>
      </c>
      <c r="B1276" s="77">
        <v>8.0399999999999991</v>
      </c>
      <c r="C1276" s="77">
        <v>7.3</v>
      </c>
      <c r="D1276" s="77">
        <v>6.67</v>
      </c>
      <c r="E1276" s="77">
        <v>7.08</v>
      </c>
      <c r="F1276" s="77">
        <v>7.2751999999999999</v>
      </c>
      <c r="G1276" s="77"/>
    </row>
    <row r="1277" spans="1:7" ht="15" x14ac:dyDescent="0.25">
      <c r="A1277" s="45">
        <v>43214</v>
      </c>
      <c r="B1277" s="77">
        <v>8</v>
      </c>
      <c r="C1277" s="77">
        <v>7.4</v>
      </c>
      <c r="D1277" s="77">
        <v>7</v>
      </c>
      <c r="E1277" s="77">
        <v>7.13</v>
      </c>
      <c r="F1277" s="77">
        <v>8.1588235294117641</v>
      </c>
      <c r="G1277" s="77"/>
    </row>
    <row r="1278" spans="1:7" ht="15" x14ac:dyDescent="0.25">
      <c r="A1278" s="45">
        <v>43215</v>
      </c>
      <c r="B1278" s="77">
        <v>7.8</v>
      </c>
      <c r="C1278" s="77">
        <v>7.74</v>
      </c>
      <c r="D1278" s="77">
        <v>7.18</v>
      </c>
      <c r="E1278" s="77">
        <v>7.2</v>
      </c>
      <c r="F1278" s="77">
        <v>7.15</v>
      </c>
      <c r="G1278" s="77"/>
    </row>
    <row r="1279" spans="1:7" ht="15" x14ac:dyDescent="0.25">
      <c r="A1279" s="45">
        <v>43216</v>
      </c>
      <c r="B1279" s="77">
        <v>8.1999999999999993</v>
      </c>
      <c r="C1279" s="77">
        <v>7.99</v>
      </c>
      <c r="D1279" s="77">
        <v>6.76</v>
      </c>
      <c r="E1279" s="77">
        <v>7.92</v>
      </c>
      <c r="F1279" s="77">
        <v>7.177777777777778</v>
      </c>
      <c r="G1279" s="77"/>
    </row>
    <row r="1280" spans="1:7" ht="15" x14ac:dyDescent="0.25">
      <c r="A1280" s="45">
        <v>43217</v>
      </c>
      <c r="B1280" s="77">
        <v>8.19</v>
      </c>
      <c r="C1280" s="77">
        <v>7.5</v>
      </c>
      <c r="D1280" s="77">
        <v>6.8</v>
      </c>
      <c r="E1280" s="77">
        <v>7.49</v>
      </c>
      <c r="F1280" s="77">
        <v>7.2810526315789472</v>
      </c>
      <c r="G1280" s="77"/>
    </row>
    <row r="1281" spans="1:7" ht="15" x14ac:dyDescent="0.25">
      <c r="A1281" s="45">
        <v>43218</v>
      </c>
      <c r="B1281" s="77">
        <v>8.1</v>
      </c>
      <c r="C1281" s="77">
        <v>7.48</v>
      </c>
      <c r="D1281" s="77">
        <v>7.75</v>
      </c>
      <c r="E1281" s="77">
        <v>7.25</v>
      </c>
      <c r="F1281" s="77">
        <v>7.2683333333333335</v>
      </c>
      <c r="G1281" s="77"/>
    </row>
    <row r="1282" spans="1:7" ht="15" x14ac:dyDescent="0.25">
      <c r="A1282" s="45">
        <v>43219</v>
      </c>
      <c r="B1282" s="77">
        <v>7.99</v>
      </c>
      <c r="C1282" s="77">
        <v>7.28</v>
      </c>
      <c r="D1282" s="77">
        <v>6.95</v>
      </c>
      <c r="E1282" s="77">
        <v>7.21</v>
      </c>
      <c r="F1282" s="77">
        <v>7.2</v>
      </c>
      <c r="G1282" s="77"/>
    </row>
    <row r="1283" spans="1:7" ht="15" x14ac:dyDescent="0.25">
      <c r="A1283" s="45">
        <v>43220</v>
      </c>
      <c r="B1283" s="77">
        <v>8.14</v>
      </c>
      <c r="C1283" s="77">
        <v>7.42</v>
      </c>
      <c r="D1283" s="77">
        <v>7</v>
      </c>
      <c r="E1283" s="77">
        <v>7.72</v>
      </c>
      <c r="F1283" s="77">
        <v>7.65</v>
      </c>
      <c r="G1283" s="77"/>
    </row>
    <row r="1284" spans="1:7" ht="15" x14ac:dyDescent="0.25">
      <c r="A1284" s="45">
        <v>43221</v>
      </c>
      <c r="B1284" s="77">
        <v>8.2200000000000006</v>
      </c>
      <c r="C1284" s="77">
        <v>7.19</v>
      </c>
      <c r="D1284" s="77">
        <v>6.96</v>
      </c>
      <c r="E1284" s="77">
        <v>7.29</v>
      </c>
      <c r="F1284" s="77">
        <v>7.4112068965517244</v>
      </c>
      <c r="G1284" s="77">
        <v>7.7</v>
      </c>
    </row>
    <row r="1285" spans="1:7" ht="15" x14ac:dyDescent="0.25">
      <c r="A1285" s="45">
        <v>43222</v>
      </c>
      <c r="B1285" s="77">
        <v>8.09</v>
      </c>
      <c r="C1285" s="77">
        <v>7.19</v>
      </c>
      <c r="D1285" s="77">
        <v>7.2</v>
      </c>
      <c r="E1285" s="77">
        <v>6.95</v>
      </c>
      <c r="F1285" s="77">
        <v>7.4</v>
      </c>
      <c r="G1285" s="77"/>
    </row>
    <row r="1286" spans="1:7" ht="15" x14ac:dyDescent="0.25">
      <c r="A1286" s="45">
        <v>43223</v>
      </c>
      <c r="B1286" s="77">
        <v>7.97</v>
      </c>
      <c r="C1286" s="77">
        <v>7.17</v>
      </c>
      <c r="D1286" s="77">
        <v>7.15</v>
      </c>
      <c r="E1286" s="77">
        <v>7.03</v>
      </c>
      <c r="F1286" s="77">
        <v>7.4115384615384619</v>
      </c>
      <c r="G1286" s="77"/>
    </row>
    <row r="1287" spans="1:7" ht="15" x14ac:dyDescent="0.25">
      <c r="A1287" s="45">
        <v>43224</v>
      </c>
      <c r="B1287" s="77">
        <v>7.68</v>
      </c>
      <c r="C1287" s="77">
        <v>7.29</v>
      </c>
      <c r="D1287" s="77">
        <v>7.7</v>
      </c>
      <c r="E1287" s="77">
        <v>7.24</v>
      </c>
      <c r="F1287" s="77">
        <v>7.4333333333333336</v>
      </c>
      <c r="G1287" s="77"/>
    </row>
    <row r="1288" spans="1:7" ht="15" x14ac:dyDescent="0.25">
      <c r="A1288" s="45">
        <v>43225</v>
      </c>
      <c r="B1288" s="77">
        <v>7.5</v>
      </c>
      <c r="C1288" s="77">
        <v>7.01</v>
      </c>
      <c r="D1288" s="77">
        <v>7.15</v>
      </c>
      <c r="E1288" s="77">
        <v>7.16</v>
      </c>
      <c r="F1288" s="77"/>
      <c r="G1288" s="77"/>
    </row>
    <row r="1289" spans="1:7" ht="15" x14ac:dyDescent="0.25">
      <c r="A1289" s="45">
        <v>43226</v>
      </c>
      <c r="B1289" s="77">
        <v>7.5</v>
      </c>
      <c r="C1289" s="77">
        <v>6.75</v>
      </c>
      <c r="D1289" s="77">
        <v>6.81</v>
      </c>
      <c r="E1289" s="77">
        <v>7.66</v>
      </c>
      <c r="F1289" s="77">
        <v>5.9</v>
      </c>
      <c r="G1289" s="77"/>
    </row>
    <row r="1290" spans="1:7" ht="15" x14ac:dyDescent="0.25">
      <c r="A1290" s="45">
        <v>43227</v>
      </c>
      <c r="B1290" s="77">
        <v>7.77</v>
      </c>
      <c r="C1290" s="77">
        <v>6.99</v>
      </c>
      <c r="D1290" s="77">
        <v>6.5</v>
      </c>
      <c r="E1290" s="77">
        <v>7.54</v>
      </c>
      <c r="F1290" s="77">
        <v>6.8774509803921573</v>
      </c>
      <c r="G1290" s="77"/>
    </row>
    <row r="1291" spans="1:7" ht="15" x14ac:dyDescent="0.25">
      <c r="A1291" s="45">
        <v>43228</v>
      </c>
      <c r="B1291" s="77">
        <v>7.16</v>
      </c>
      <c r="C1291" s="77">
        <v>7.01</v>
      </c>
      <c r="D1291" s="77">
        <v>5.8</v>
      </c>
      <c r="E1291" s="77">
        <v>7.72</v>
      </c>
      <c r="F1291" s="77">
        <v>7.4514705882352938</v>
      </c>
      <c r="G1291" s="77"/>
    </row>
    <row r="1292" spans="1:7" ht="15" x14ac:dyDescent="0.25">
      <c r="A1292" s="45">
        <v>43229</v>
      </c>
      <c r="B1292" s="77">
        <v>8.02</v>
      </c>
      <c r="C1292" s="77">
        <v>7.99</v>
      </c>
      <c r="D1292" s="77">
        <v>6.21</v>
      </c>
      <c r="E1292" s="77">
        <v>7.99</v>
      </c>
      <c r="F1292" s="77">
        <v>7.4548611111111107</v>
      </c>
      <c r="G1292" s="77"/>
    </row>
    <row r="1293" spans="1:7" ht="15" x14ac:dyDescent="0.25">
      <c r="A1293" s="45">
        <v>43230</v>
      </c>
      <c r="B1293" s="77">
        <v>8.15</v>
      </c>
      <c r="C1293" s="77">
        <v>8</v>
      </c>
      <c r="D1293" s="77">
        <v>6.55</v>
      </c>
      <c r="E1293" s="77">
        <v>8.3800000000000008</v>
      </c>
      <c r="F1293" s="77">
        <v>7.7091836734693882</v>
      </c>
      <c r="G1293" s="77"/>
    </row>
    <row r="1294" spans="1:7" ht="15" x14ac:dyDescent="0.25">
      <c r="A1294" s="45">
        <v>43231</v>
      </c>
      <c r="B1294" s="77">
        <v>8.3000000000000007</v>
      </c>
      <c r="C1294" s="77">
        <v>8.11</v>
      </c>
      <c r="D1294" s="77">
        <v>6.58</v>
      </c>
      <c r="E1294" s="77">
        <v>8.39</v>
      </c>
      <c r="F1294" s="77"/>
      <c r="G1294" s="77"/>
    </row>
    <row r="1295" spans="1:7" ht="15" x14ac:dyDescent="0.25">
      <c r="A1295" s="45">
        <v>43232</v>
      </c>
      <c r="B1295" s="77">
        <v>8.0299999999999994</v>
      </c>
      <c r="C1295" s="77">
        <v>8.2100000000000009</v>
      </c>
      <c r="D1295" s="77">
        <v>7.3</v>
      </c>
      <c r="E1295" s="77">
        <v>7.77</v>
      </c>
      <c r="F1295" s="77">
        <v>7.4714285714285715</v>
      </c>
      <c r="G1295" s="77"/>
    </row>
    <row r="1296" spans="1:7" ht="15" x14ac:dyDescent="0.25">
      <c r="A1296" s="45">
        <v>43233</v>
      </c>
      <c r="B1296" s="77">
        <v>8.02</v>
      </c>
      <c r="C1296" s="77">
        <v>8.01</v>
      </c>
      <c r="D1296" s="77">
        <v>7.64</v>
      </c>
      <c r="E1296" s="77">
        <v>7.79</v>
      </c>
      <c r="F1296" s="77">
        <v>7.45</v>
      </c>
      <c r="G1296" s="77"/>
    </row>
    <row r="1297" spans="1:7" ht="15" x14ac:dyDescent="0.25">
      <c r="A1297" s="45">
        <v>43234</v>
      </c>
      <c r="B1297" s="77">
        <v>8.18</v>
      </c>
      <c r="C1297" s="77">
        <v>7.66</v>
      </c>
      <c r="D1297" s="77">
        <v>8.11</v>
      </c>
      <c r="E1297" s="77">
        <v>8.65</v>
      </c>
      <c r="F1297" s="77">
        <v>7.4959558823529413</v>
      </c>
      <c r="G1297" s="77"/>
    </row>
    <row r="1298" spans="1:7" ht="15" x14ac:dyDescent="0.25">
      <c r="A1298" s="45">
        <v>43235</v>
      </c>
      <c r="B1298" s="77">
        <v>8.67</v>
      </c>
      <c r="C1298" s="77">
        <v>7.97</v>
      </c>
      <c r="D1298" s="77">
        <v>8.11</v>
      </c>
      <c r="E1298" s="77">
        <v>8.52</v>
      </c>
      <c r="F1298" s="77">
        <v>8.3154761904761898</v>
      </c>
      <c r="G1298" s="77"/>
    </row>
    <row r="1299" spans="1:7" ht="15" x14ac:dyDescent="0.25">
      <c r="A1299" s="45">
        <v>43236</v>
      </c>
      <c r="B1299" s="77">
        <v>8.5</v>
      </c>
      <c r="C1299" s="77">
        <v>8.0399999999999991</v>
      </c>
      <c r="D1299" s="77">
        <v>8.7200000000000006</v>
      </c>
      <c r="E1299" s="77">
        <v>9.6</v>
      </c>
      <c r="F1299" s="77">
        <v>8.072480620155039</v>
      </c>
      <c r="G1299" s="77"/>
    </row>
    <row r="1300" spans="1:7" ht="15" x14ac:dyDescent="0.25">
      <c r="A1300" s="45">
        <v>43237</v>
      </c>
      <c r="B1300" s="77">
        <v>9.9600000000000009</v>
      </c>
      <c r="C1300" s="77">
        <v>8.75</v>
      </c>
      <c r="D1300" s="77">
        <v>8.65</v>
      </c>
      <c r="E1300" s="77">
        <v>8.99</v>
      </c>
      <c r="F1300" s="77">
        <v>8.0945312499999993</v>
      </c>
      <c r="G1300" s="77"/>
    </row>
    <row r="1301" spans="1:7" ht="15" x14ac:dyDescent="0.25">
      <c r="A1301" s="45">
        <v>43238</v>
      </c>
      <c r="B1301" s="77">
        <v>8.85</v>
      </c>
      <c r="C1301" s="77">
        <v>8.6</v>
      </c>
      <c r="D1301" s="77">
        <v>8.4499999999999993</v>
      </c>
      <c r="E1301" s="77">
        <v>8.58</v>
      </c>
      <c r="F1301" s="77">
        <v>8.4</v>
      </c>
      <c r="G1301" s="77"/>
    </row>
    <row r="1302" spans="1:7" ht="15" x14ac:dyDescent="0.25">
      <c r="A1302" s="45">
        <v>43239</v>
      </c>
      <c r="B1302" s="77">
        <v>8.65</v>
      </c>
      <c r="C1302" s="77">
        <v>7.7</v>
      </c>
      <c r="D1302" s="77">
        <v>7.98</v>
      </c>
      <c r="E1302" s="77">
        <v>9.39</v>
      </c>
      <c r="F1302" s="77">
        <v>7.092307692307692</v>
      </c>
      <c r="G1302" s="77"/>
    </row>
    <row r="1303" spans="1:7" ht="15" x14ac:dyDescent="0.25">
      <c r="A1303" s="45">
        <v>43240</v>
      </c>
      <c r="B1303" s="77">
        <v>8.6</v>
      </c>
      <c r="C1303" s="77">
        <v>8.6</v>
      </c>
      <c r="D1303" s="77">
        <v>7.98</v>
      </c>
      <c r="E1303" s="77">
        <v>8.52</v>
      </c>
      <c r="F1303" s="77">
        <v>8.2249999999999996</v>
      </c>
      <c r="G1303" s="77"/>
    </row>
    <row r="1304" spans="1:7" ht="15" x14ac:dyDescent="0.25">
      <c r="A1304" s="45">
        <v>43241</v>
      </c>
      <c r="B1304" s="77">
        <v>8.89</v>
      </c>
      <c r="C1304" s="77">
        <v>8.59</v>
      </c>
      <c r="D1304" s="77">
        <v>8.48</v>
      </c>
      <c r="E1304" s="77">
        <v>8.66</v>
      </c>
      <c r="F1304" s="77">
        <v>8.326704545454545</v>
      </c>
      <c r="G1304" s="77"/>
    </row>
    <row r="1305" spans="1:7" ht="15" x14ac:dyDescent="0.25">
      <c r="A1305" s="45">
        <v>43242</v>
      </c>
      <c r="B1305" s="77">
        <v>8.75</v>
      </c>
      <c r="C1305" s="77">
        <v>8.34</v>
      </c>
      <c r="D1305" s="77">
        <v>8.3000000000000007</v>
      </c>
      <c r="E1305" s="77">
        <v>8.35</v>
      </c>
      <c r="F1305" s="77">
        <v>8.463571428571429</v>
      </c>
      <c r="G1305" s="77"/>
    </row>
    <row r="1306" spans="1:7" ht="15" x14ac:dyDescent="0.25">
      <c r="A1306" s="45">
        <v>43243</v>
      </c>
      <c r="B1306" s="77">
        <v>8.89</v>
      </c>
      <c r="C1306" s="77">
        <v>8.3800000000000008</v>
      </c>
      <c r="D1306" s="77">
        <v>8.15</v>
      </c>
      <c r="E1306" s="77">
        <v>8.83</v>
      </c>
      <c r="F1306" s="77">
        <v>8.1575757575757581</v>
      </c>
      <c r="G1306" s="77"/>
    </row>
    <row r="1307" spans="1:7" ht="15" x14ac:dyDescent="0.25">
      <c r="A1307" s="45">
        <v>43244</v>
      </c>
      <c r="B1307" s="77">
        <v>8.75</v>
      </c>
      <c r="C1307" s="77">
        <v>8.2799999999999994</v>
      </c>
      <c r="D1307" s="77">
        <v>8.14</v>
      </c>
      <c r="E1307" s="77">
        <v>8.74</v>
      </c>
      <c r="F1307" s="77">
        <v>8.0060606060606059</v>
      </c>
      <c r="G1307" s="77"/>
    </row>
    <row r="1308" spans="1:7" ht="15" x14ac:dyDescent="0.25">
      <c r="A1308" s="45">
        <v>43245</v>
      </c>
      <c r="B1308" s="77">
        <v>8.75</v>
      </c>
      <c r="C1308" s="77">
        <v>8.1999999999999993</v>
      </c>
      <c r="D1308" s="77">
        <v>8.4700000000000006</v>
      </c>
      <c r="E1308" s="77">
        <v>8.68</v>
      </c>
      <c r="F1308" s="77">
        <v>8.5238095238095237</v>
      </c>
      <c r="G1308" s="77"/>
    </row>
    <row r="1309" spans="1:7" ht="15" x14ac:dyDescent="0.25">
      <c r="A1309" s="45">
        <v>43246</v>
      </c>
      <c r="B1309" s="77">
        <v>8.5</v>
      </c>
      <c r="C1309" s="77">
        <v>7.95</v>
      </c>
      <c r="D1309" s="77">
        <v>8.1199999999999992</v>
      </c>
      <c r="E1309" s="77">
        <v>8.99</v>
      </c>
      <c r="F1309" s="77">
        <v>8.5714285714285712</v>
      </c>
      <c r="G1309" s="77"/>
    </row>
    <row r="1310" spans="1:7" ht="15" x14ac:dyDescent="0.25">
      <c r="A1310" s="45">
        <v>43247</v>
      </c>
      <c r="B1310" s="77">
        <v>8.2899999999999991</v>
      </c>
      <c r="C1310" s="77">
        <v>8.2100000000000009</v>
      </c>
      <c r="D1310" s="77">
        <v>7.86</v>
      </c>
      <c r="E1310" s="77">
        <v>8.73</v>
      </c>
      <c r="F1310" s="77">
        <v>8.5500000000000007</v>
      </c>
      <c r="G1310" s="77"/>
    </row>
    <row r="1311" spans="1:7" ht="15" x14ac:dyDescent="0.25">
      <c r="A1311" s="45">
        <v>43248</v>
      </c>
      <c r="B1311" s="77">
        <v>8.74</v>
      </c>
      <c r="C1311" s="77">
        <v>8.27</v>
      </c>
      <c r="D1311" s="77">
        <v>8.32</v>
      </c>
      <c r="E1311" s="77">
        <v>8.4600000000000009</v>
      </c>
      <c r="F1311" s="77">
        <v>8.5500000000000007</v>
      </c>
      <c r="G1311" s="77"/>
    </row>
    <row r="1312" spans="1:7" ht="15" x14ac:dyDescent="0.25">
      <c r="A1312" s="45">
        <v>43249</v>
      </c>
      <c r="B1312" s="77">
        <v>8.89</v>
      </c>
      <c r="C1312" s="77">
        <v>8.31</v>
      </c>
      <c r="D1312" s="77">
        <v>8.4600000000000009</v>
      </c>
      <c r="E1312" s="77">
        <v>8.6300000000000008</v>
      </c>
      <c r="F1312" s="77">
        <v>8.5500000000000007</v>
      </c>
      <c r="G1312" s="77"/>
    </row>
    <row r="1313" spans="1:7" ht="15" x14ac:dyDescent="0.25">
      <c r="A1313" s="45">
        <v>43250</v>
      </c>
      <c r="B1313" s="77">
        <v>8.8699999999999992</v>
      </c>
      <c r="C1313" s="77">
        <v>8.08</v>
      </c>
      <c r="D1313" s="77">
        <v>8.44</v>
      </c>
      <c r="E1313" s="77">
        <v>8.99</v>
      </c>
      <c r="F1313" s="77">
        <v>8.1950000000000003</v>
      </c>
      <c r="G1313" s="77"/>
    </row>
    <row r="1314" spans="1:7" ht="15" x14ac:dyDescent="0.25">
      <c r="A1314" s="45">
        <v>43251</v>
      </c>
      <c r="B1314" s="77">
        <v>8.91</v>
      </c>
      <c r="C1314" s="77">
        <v>8.4</v>
      </c>
      <c r="D1314" s="77">
        <v>8.35</v>
      </c>
      <c r="E1314" s="77">
        <v>8.94</v>
      </c>
      <c r="F1314" s="77">
        <v>8.6</v>
      </c>
      <c r="G1314" s="77"/>
    </row>
    <row r="1315" spans="1:7" ht="15" x14ac:dyDescent="0.25">
      <c r="A1315" s="45">
        <v>43252</v>
      </c>
      <c r="B1315" s="77">
        <v>8.9499999999999993</v>
      </c>
      <c r="C1315" s="77">
        <v>8.02</v>
      </c>
      <c r="D1315" s="77">
        <v>8.3000000000000007</v>
      </c>
      <c r="E1315" s="77">
        <v>9.17</v>
      </c>
      <c r="F1315" s="77">
        <v>8.6199999999999992</v>
      </c>
      <c r="G1315" s="77"/>
    </row>
    <row r="1316" spans="1:7" ht="15" x14ac:dyDescent="0.25">
      <c r="A1316" s="45">
        <v>43253</v>
      </c>
      <c r="B1316" s="77">
        <v>8.9499999999999993</v>
      </c>
      <c r="C1316" s="77">
        <v>8.11</v>
      </c>
      <c r="D1316" s="77">
        <v>8.94</v>
      </c>
      <c r="E1316" s="77">
        <v>8.99</v>
      </c>
      <c r="F1316" s="77">
        <v>8.6269230769230774</v>
      </c>
      <c r="G1316" s="77"/>
    </row>
    <row r="1317" spans="1:7" ht="15" x14ac:dyDescent="0.25">
      <c r="A1317" s="45">
        <v>43254</v>
      </c>
      <c r="B1317" s="77">
        <v>8.7799999999999994</v>
      </c>
      <c r="C1317" s="77">
        <v>8.23</v>
      </c>
      <c r="D1317" s="77">
        <v>8.35</v>
      </c>
      <c r="E1317" s="77">
        <v>8.6999999999999993</v>
      </c>
      <c r="F1317" s="77">
        <v>8.625</v>
      </c>
      <c r="G1317" s="77"/>
    </row>
    <row r="1318" spans="1:7" ht="15" x14ac:dyDescent="0.25">
      <c r="A1318" s="45">
        <v>43255</v>
      </c>
      <c r="B1318" s="77">
        <v>8.93</v>
      </c>
      <c r="C1318" s="77">
        <v>8.2899999999999991</v>
      </c>
      <c r="D1318" s="77">
        <v>8.7100000000000009</v>
      </c>
      <c r="E1318" s="77">
        <v>8.27</v>
      </c>
      <c r="F1318" s="77">
        <v>8.7339285714285708</v>
      </c>
      <c r="G1318" s="77"/>
    </row>
    <row r="1319" spans="1:7" ht="15" x14ac:dyDescent="0.25">
      <c r="A1319" s="45">
        <v>43256</v>
      </c>
      <c r="B1319" s="77">
        <v>8.9499999999999993</v>
      </c>
      <c r="C1319" s="77">
        <v>8.9</v>
      </c>
      <c r="D1319" s="77">
        <v>8.7799999999999994</v>
      </c>
      <c r="E1319" s="77">
        <v>8.34</v>
      </c>
      <c r="F1319" s="77">
        <v>8.8833333333333329</v>
      </c>
      <c r="G1319" s="77"/>
    </row>
    <row r="1320" spans="1:7" ht="15" x14ac:dyDescent="0.25">
      <c r="A1320" s="45">
        <v>43257</v>
      </c>
      <c r="B1320" s="77">
        <v>8.9</v>
      </c>
      <c r="C1320" s="77">
        <v>8.4</v>
      </c>
      <c r="D1320" s="77">
        <v>9.1199999999999992</v>
      </c>
      <c r="E1320" s="77">
        <v>8.43</v>
      </c>
      <c r="F1320" s="77">
        <v>9.127272727272727</v>
      </c>
      <c r="G1320" s="77"/>
    </row>
    <row r="1321" spans="1:7" ht="15" x14ac:dyDescent="0.25">
      <c r="A1321" s="45">
        <v>43258</v>
      </c>
      <c r="B1321" s="77">
        <v>8.9700000000000006</v>
      </c>
      <c r="C1321" s="77">
        <v>8.32</v>
      </c>
      <c r="D1321" s="77">
        <v>8.77</v>
      </c>
      <c r="E1321" s="77">
        <v>8.35</v>
      </c>
      <c r="F1321" s="77">
        <v>9.0423809523809524</v>
      </c>
      <c r="G1321" s="77"/>
    </row>
    <row r="1322" spans="1:7" ht="15" x14ac:dyDescent="0.25">
      <c r="A1322" s="45">
        <v>43259</v>
      </c>
      <c r="B1322" s="77">
        <v>9.1300000000000008</v>
      </c>
      <c r="C1322" s="77">
        <v>8.68</v>
      </c>
      <c r="D1322" s="77">
        <v>9.07</v>
      </c>
      <c r="E1322" s="77">
        <v>8.49</v>
      </c>
      <c r="F1322" s="77">
        <v>9.0782608695652183</v>
      </c>
      <c r="G1322" s="77"/>
    </row>
    <row r="1323" spans="1:7" ht="15" x14ac:dyDescent="0.25">
      <c r="A1323" s="45">
        <v>43260</v>
      </c>
      <c r="B1323" s="77">
        <v>9.2899999999999991</v>
      </c>
      <c r="C1323" s="77">
        <v>8.6999999999999993</v>
      </c>
      <c r="D1323" s="77">
        <v>9.2899999999999991</v>
      </c>
      <c r="E1323" s="77">
        <v>8.3800000000000008</v>
      </c>
      <c r="F1323" s="77"/>
      <c r="G1323" s="77"/>
    </row>
    <row r="1324" spans="1:7" ht="15" x14ac:dyDescent="0.25">
      <c r="A1324" s="45">
        <v>43261</v>
      </c>
      <c r="B1324" s="77">
        <v>9.01</v>
      </c>
      <c r="C1324" s="77">
        <v>8.4</v>
      </c>
      <c r="D1324" s="77">
        <v>9.01</v>
      </c>
      <c r="E1324" s="77">
        <v>8.8800000000000008</v>
      </c>
      <c r="F1324" s="77">
        <v>9.1020833333333329</v>
      </c>
      <c r="G1324" s="77"/>
    </row>
    <row r="1325" spans="1:7" ht="15" x14ac:dyDescent="0.25">
      <c r="A1325" s="45">
        <v>43262</v>
      </c>
      <c r="B1325" s="77">
        <v>9.01</v>
      </c>
      <c r="C1325" s="77">
        <v>8.3000000000000007</v>
      </c>
      <c r="D1325" s="77">
        <v>9.14</v>
      </c>
      <c r="E1325" s="77">
        <v>8.2799999999999994</v>
      </c>
      <c r="F1325" s="77">
        <v>9.0625</v>
      </c>
      <c r="G1325" s="77"/>
    </row>
    <row r="1326" spans="1:7" ht="15" x14ac:dyDescent="0.25">
      <c r="A1326" s="45">
        <v>43263</v>
      </c>
      <c r="B1326" s="77">
        <v>8.99</v>
      </c>
      <c r="C1326" s="77">
        <v>8.0500000000000007</v>
      </c>
      <c r="D1326" s="77">
        <v>9.1999999999999993</v>
      </c>
      <c r="E1326" s="77">
        <v>8.31</v>
      </c>
      <c r="F1326" s="77">
        <v>9.0668749999999996</v>
      </c>
      <c r="G1326" s="77"/>
    </row>
    <row r="1327" spans="1:7" ht="15" x14ac:dyDescent="0.25">
      <c r="A1327" s="45">
        <v>43264</v>
      </c>
      <c r="B1327" s="77">
        <v>8.91</v>
      </c>
      <c r="C1327" s="77">
        <v>8.34</v>
      </c>
      <c r="D1327" s="77">
        <v>9.0500000000000007</v>
      </c>
      <c r="E1327" s="77">
        <v>8.73</v>
      </c>
      <c r="F1327" s="77">
        <v>9.1</v>
      </c>
      <c r="G1327" s="77"/>
    </row>
    <row r="1328" spans="1:7" ht="15" x14ac:dyDescent="0.25">
      <c r="A1328" s="45">
        <v>43265</v>
      </c>
      <c r="B1328" s="77">
        <v>8.91</v>
      </c>
      <c r="C1328" s="77">
        <v>8.34</v>
      </c>
      <c r="D1328" s="77">
        <v>8.76</v>
      </c>
      <c r="E1328" s="77">
        <v>9.06</v>
      </c>
      <c r="F1328" s="77">
        <v>9.1388636363636362</v>
      </c>
      <c r="G1328" s="77"/>
    </row>
    <row r="1329" spans="1:7" ht="15" x14ac:dyDescent="0.25">
      <c r="A1329" s="45">
        <v>43266</v>
      </c>
      <c r="B1329" s="77">
        <v>8.89</v>
      </c>
      <c r="C1329" s="77">
        <v>8.08</v>
      </c>
      <c r="D1329" s="77">
        <v>8.8000000000000007</v>
      </c>
      <c r="E1329" s="77">
        <v>9.1</v>
      </c>
      <c r="F1329" s="77">
        <v>9.2404545454545453</v>
      </c>
      <c r="G1329" s="77"/>
    </row>
    <row r="1330" spans="1:7" ht="15" x14ac:dyDescent="0.25">
      <c r="A1330" s="45">
        <v>43267</v>
      </c>
      <c r="B1330" s="77">
        <v>8.8800000000000008</v>
      </c>
      <c r="C1330" s="77">
        <v>8.09</v>
      </c>
      <c r="D1330" s="77">
        <v>9.4</v>
      </c>
      <c r="E1330" s="77">
        <v>9.31</v>
      </c>
      <c r="F1330" s="77"/>
      <c r="G1330" s="77"/>
    </row>
    <row r="1331" spans="1:7" ht="15" x14ac:dyDescent="0.25">
      <c r="A1331" s="45">
        <v>43268</v>
      </c>
      <c r="B1331" s="77">
        <v>8.7899999999999991</v>
      </c>
      <c r="C1331" s="77">
        <v>8.39</v>
      </c>
      <c r="D1331" s="77">
        <v>9.65</v>
      </c>
      <c r="E1331" s="77">
        <v>10.29</v>
      </c>
      <c r="F1331" s="77"/>
      <c r="G1331" s="77"/>
    </row>
    <row r="1332" spans="1:7" ht="15" x14ac:dyDescent="0.25">
      <c r="A1332" s="45">
        <v>43269</v>
      </c>
      <c r="B1332" s="77">
        <v>8.8000000000000007</v>
      </c>
      <c r="C1332" s="77">
        <v>8.57</v>
      </c>
      <c r="D1332" s="77">
        <v>8.83</v>
      </c>
      <c r="E1332" s="77">
        <v>7.88</v>
      </c>
      <c r="F1332" s="77">
        <v>9.43</v>
      </c>
      <c r="G1332" s="77"/>
    </row>
    <row r="1333" spans="1:7" ht="15" x14ac:dyDescent="0.25">
      <c r="A1333" s="45">
        <v>43270</v>
      </c>
      <c r="B1333" s="77">
        <v>8.8000000000000007</v>
      </c>
      <c r="C1333" s="77">
        <v>8.58</v>
      </c>
      <c r="D1333" s="77">
        <v>9.6</v>
      </c>
      <c r="E1333" s="77">
        <v>9.5399999999999991</v>
      </c>
      <c r="F1333" s="77">
        <v>9.6142857142857139</v>
      </c>
      <c r="G1333" s="77"/>
    </row>
    <row r="1334" spans="1:7" ht="15" x14ac:dyDescent="0.25">
      <c r="A1334" s="45">
        <v>43271</v>
      </c>
      <c r="B1334" s="77">
        <v>9.11</v>
      </c>
      <c r="C1334" s="77">
        <v>8.9700000000000006</v>
      </c>
      <c r="D1334" s="77">
        <v>9.73</v>
      </c>
      <c r="E1334" s="77">
        <v>9.99</v>
      </c>
      <c r="F1334" s="77">
        <v>9.91</v>
      </c>
      <c r="G1334" s="77"/>
    </row>
    <row r="1335" spans="1:7" ht="15" x14ac:dyDescent="0.25">
      <c r="A1335" s="45">
        <v>43272</v>
      </c>
      <c r="B1335" s="77">
        <v>9.52</v>
      </c>
      <c r="C1335" s="77">
        <v>9.5</v>
      </c>
      <c r="D1335" s="77">
        <v>10.31</v>
      </c>
      <c r="E1335" s="77">
        <v>12.98</v>
      </c>
      <c r="F1335" s="77">
        <v>11.887878787878789</v>
      </c>
      <c r="G1335" s="77"/>
    </row>
    <row r="1336" spans="1:7" ht="15" x14ac:dyDescent="0.25">
      <c r="A1336" s="45">
        <v>43273</v>
      </c>
      <c r="B1336" s="77">
        <v>14.05</v>
      </c>
      <c r="C1336" s="77">
        <v>13.55</v>
      </c>
      <c r="D1336" s="77">
        <v>14.11</v>
      </c>
      <c r="E1336" s="77">
        <v>9.57</v>
      </c>
      <c r="F1336" s="77">
        <v>11.677777777777777</v>
      </c>
      <c r="G1336" s="77"/>
    </row>
    <row r="1337" spans="1:7" ht="15" x14ac:dyDescent="0.25">
      <c r="A1337" s="45">
        <v>43274</v>
      </c>
      <c r="B1337" s="77">
        <v>10</v>
      </c>
      <c r="C1337" s="77">
        <v>11.27</v>
      </c>
      <c r="D1337" s="77">
        <v>12.3</v>
      </c>
      <c r="E1337" s="77">
        <v>10.15</v>
      </c>
      <c r="F1337" s="77"/>
      <c r="G1337" s="77"/>
    </row>
    <row r="1338" spans="1:7" ht="15" x14ac:dyDescent="0.25">
      <c r="A1338" s="45">
        <v>43275</v>
      </c>
      <c r="B1338" s="77">
        <v>10.050000000000001</v>
      </c>
      <c r="C1338" s="77">
        <v>10.52</v>
      </c>
      <c r="D1338" s="77">
        <v>11.99</v>
      </c>
      <c r="E1338" s="77">
        <v>9.98</v>
      </c>
      <c r="F1338" s="77"/>
      <c r="G1338" s="77"/>
    </row>
    <row r="1339" spans="1:7" ht="15" x14ac:dyDescent="0.25">
      <c r="A1339" s="45">
        <v>43276</v>
      </c>
      <c r="B1339" s="77">
        <v>10.050000000000001</v>
      </c>
      <c r="C1339" s="77">
        <v>10.48</v>
      </c>
      <c r="D1339" s="77">
        <v>11.06</v>
      </c>
      <c r="E1339" s="77">
        <v>10.29</v>
      </c>
      <c r="F1339" s="77">
        <v>11.289473684210526</v>
      </c>
      <c r="G1339" s="77"/>
    </row>
    <row r="1340" spans="1:7" ht="15" x14ac:dyDescent="0.25">
      <c r="A1340" s="45">
        <v>43277</v>
      </c>
      <c r="B1340" s="77">
        <v>10.050000000000001</v>
      </c>
      <c r="C1340" s="77">
        <v>10.66</v>
      </c>
      <c r="D1340" s="77">
        <v>12.48</v>
      </c>
      <c r="E1340" s="77">
        <v>9.9600000000000009</v>
      </c>
      <c r="F1340" s="77">
        <v>10.519130434782609</v>
      </c>
      <c r="G1340" s="77">
        <v>10.25</v>
      </c>
    </row>
    <row r="1341" spans="1:7" ht="15" x14ac:dyDescent="0.25">
      <c r="A1341" s="45">
        <v>43278</v>
      </c>
      <c r="B1341" s="77">
        <v>10.07</v>
      </c>
      <c r="C1341" s="77">
        <v>10.72</v>
      </c>
      <c r="D1341" s="77">
        <v>12.24</v>
      </c>
      <c r="E1341" s="77">
        <v>10.07</v>
      </c>
      <c r="F1341" s="77">
        <v>9.2342592592592592</v>
      </c>
      <c r="G1341" s="77"/>
    </row>
    <row r="1342" spans="1:7" ht="15" x14ac:dyDescent="0.25">
      <c r="A1342" s="45">
        <v>43279</v>
      </c>
      <c r="B1342" s="77">
        <v>10.07</v>
      </c>
      <c r="C1342" s="77">
        <v>10.48</v>
      </c>
      <c r="D1342" s="77">
        <v>11.2</v>
      </c>
      <c r="E1342" s="77">
        <v>10.17</v>
      </c>
      <c r="F1342" s="77">
        <v>10.048863636363636</v>
      </c>
      <c r="G1342" s="77"/>
    </row>
    <row r="1343" spans="1:7" ht="15" x14ac:dyDescent="0.25">
      <c r="A1343" s="45">
        <v>43280</v>
      </c>
      <c r="B1343" s="77">
        <v>10.1</v>
      </c>
      <c r="C1343" s="77">
        <v>10.119999999999999</v>
      </c>
      <c r="D1343" s="77">
        <v>10.63</v>
      </c>
      <c r="E1343" s="77">
        <v>10</v>
      </c>
      <c r="F1343" s="77">
        <v>9.5458015267175576</v>
      </c>
      <c r="G1343" s="77"/>
    </row>
    <row r="1344" spans="1:7" ht="15" x14ac:dyDescent="0.25">
      <c r="A1344" s="45">
        <v>43281</v>
      </c>
      <c r="B1344" s="77">
        <v>9.99</v>
      </c>
      <c r="C1344" s="77">
        <v>9.3800000000000008</v>
      </c>
      <c r="D1344" s="77">
        <v>10.01</v>
      </c>
      <c r="E1344" s="77">
        <v>9.5399999999999991</v>
      </c>
      <c r="F1344" s="77"/>
      <c r="G1344" s="77"/>
    </row>
    <row r="1345" spans="1:7" ht="15" x14ac:dyDescent="0.25">
      <c r="A1345" s="45">
        <v>43282</v>
      </c>
      <c r="B1345" s="77">
        <v>9.9</v>
      </c>
      <c r="C1345" s="77">
        <v>9.15</v>
      </c>
      <c r="D1345" s="77">
        <v>10.53</v>
      </c>
      <c r="E1345" s="77">
        <v>9.92</v>
      </c>
      <c r="F1345" s="77"/>
      <c r="G1345" s="77"/>
    </row>
    <row r="1346" spans="1:7" ht="15" x14ac:dyDescent="0.25">
      <c r="A1346" s="45">
        <v>43283</v>
      </c>
      <c r="B1346" s="77">
        <v>9.9</v>
      </c>
      <c r="C1346" s="77">
        <v>10</v>
      </c>
      <c r="D1346" s="77">
        <v>10.53</v>
      </c>
      <c r="E1346" s="77">
        <v>9.99</v>
      </c>
      <c r="F1346" s="77">
        <v>9.9065517241379304</v>
      </c>
      <c r="G1346" s="77"/>
    </row>
    <row r="1347" spans="1:7" ht="15" x14ac:dyDescent="0.25">
      <c r="A1347" s="45">
        <v>43284</v>
      </c>
      <c r="B1347" s="77">
        <v>9.89</v>
      </c>
      <c r="C1347" s="77">
        <v>9.41</v>
      </c>
      <c r="D1347" s="77">
        <v>10.49</v>
      </c>
      <c r="E1347" s="77">
        <v>9.76</v>
      </c>
      <c r="F1347" s="77">
        <v>9.882597402597403</v>
      </c>
      <c r="G1347" s="77"/>
    </row>
    <row r="1348" spans="1:7" ht="15" x14ac:dyDescent="0.25">
      <c r="A1348" s="45">
        <v>43285</v>
      </c>
      <c r="B1348" s="77">
        <v>9.7200000000000006</v>
      </c>
      <c r="C1348" s="77">
        <v>9.3800000000000008</v>
      </c>
      <c r="D1348" s="77">
        <v>9.83</v>
      </c>
      <c r="E1348" s="77">
        <v>9.3699999999999992</v>
      </c>
      <c r="F1348" s="77">
        <v>9.4499999999999993</v>
      </c>
      <c r="G1348" s="77">
        <v>9.75</v>
      </c>
    </row>
    <row r="1349" spans="1:7" ht="15" x14ac:dyDescent="0.25">
      <c r="A1349" s="45">
        <v>43286</v>
      </c>
      <c r="B1349" s="77">
        <v>9.5500000000000007</v>
      </c>
      <c r="C1349" s="77">
        <v>9.16</v>
      </c>
      <c r="D1349" s="77">
        <v>9.73</v>
      </c>
      <c r="E1349" s="77">
        <v>9.2200000000000006</v>
      </c>
      <c r="F1349" s="77">
        <v>9.1818181818181817</v>
      </c>
      <c r="G1349" s="77">
        <v>9.5</v>
      </c>
    </row>
    <row r="1350" spans="1:7" ht="15" x14ac:dyDescent="0.25">
      <c r="A1350" s="45">
        <v>43287</v>
      </c>
      <c r="B1350" s="77">
        <v>9.56</v>
      </c>
      <c r="C1350" s="77">
        <v>9.3800000000000008</v>
      </c>
      <c r="D1350" s="77">
        <v>8.83</v>
      </c>
      <c r="E1350" s="77">
        <v>8.65</v>
      </c>
      <c r="F1350" s="77">
        <v>9.3282608695652183</v>
      </c>
      <c r="G1350" s="77">
        <v>9.25</v>
      </c>
    </row>
    <row r="1351" spans="1:7" ht="15" x14ac:dyDescent="0.25">
      <c r="A1351" s="45">
        <v>43288</v>
      </c>
      <c r="B1351" s="77">
        <v>9.2899999999999991</v>
      </c>
      <c r="C1351" s="77">
        <v>8.5299999999999994</v>
      </c>
      <c r="D1351" s="77">
        <v>8.99</v>
      </c>
      <c r="E1351" s="77">
        <v>9.73</v>
      </c>
      <c r="F1351" s="77">
        <v>9.4772727272727266</v>
      </c>
      <c r="G1351" s="77"/>
    </row>
    <row r="1352" spans="1:7" ht="15" x14ac:dyDescent="0.25">
      <c r="A1352" s="45">
        <v>43289</v>
      </c>
      <c r="B1352" s="77">
        <v>9.41</v>
      </c>
      <c r="C1352" s="77">
        <v>9.11</v>
      </c>
      <c r="D1352" s="77">
        <v>9.18</v>
      </c>
      <c r="E1352" s="77">
        <v>9.4700000000000006</v>
      </c>
      <c r="F1352" s="77"/>
      <c r="G1352" s="77"/>
    </row>
    <row r="1353" spans="1:7" ht="15" x14ac:dyDescent="0.25">
      <c r="A1353" s="45">
        <v>43290</v>
      </c>
      <c r="B1353" s="77">
        <v>9.52</v>
      </c>
      <c r="C1353" s="77">
        <v>9.34</v>
      </c>
      <c r="D1353" s="77">
        <v>9.18</v>
      </c>
      <c r="E1353" s="77">
        <v>9.4600000000000009</v>
      </c>
      <c r="F1353" s="77">
        <v>9.6230769230769226</v>
      </c>
      <c r="G1353" s="77"/>
    </row>
    <row r="1354" spans="1:7" ht="15" x14ac:dyDescent="0.25">
      <c r="A1354" s="45">
        <v>43291</v>
      </c>
      <c r="B1354" s="77">
        <v>9.6</v>
      </c>
      <c r="C1354" s="77">
        <v>10.45</v>
      </c>
      <c r="D1354" s="77">
        <v>10.02</v>
      </c>
      <c r="E1354" s="77">
        <v>9.49</v>
      </c>
      <c r="F1354" s="77">
        <v>10.9375</v>
      </c>
      <c r="G1354" s="77"/>
    </row>
    <row r="1355" spans="1:7" ht="15" x14ac:dyDescent="0.25">
      <c r="A1355" s="45">
        <v>43292</v>
      </c>
      <c r="B1355" s="77">
        <v>9.73</v>
      </c>
      <c r="C1355" s="77">
        <v>10.56</v>
      </c>
      <c r="D1355" s="77">
        <v>10.28</v>
      </c>
      <c r="E1355" s="77">
        <v>9.98</v>
      </c>
      <c r="F1355" s="77">
        <v>10.003030303030304</v>
      </c>
      <c r="G1355" s="77"/>
    </row>
    <row r="1356" spans="1:7" ht="15" x14ac:dyDescent="0.25">
      <c r="A1356" s="45">
        <v>43293</v>
      </c>
      <c r="B1356" s="77">
        <v>9.8000000000000007</v>
      </c>
      <c r="C1356" s="77">
        <v>10.54</v>
      </c>
      <c r="D1356" s="77">
        <v>10.88</v>
      </c>
      <c r="E1356" s="77">
        <v>9.82</v>
      </c>
      <c r="F1356" s="77">
        <v>9.7891999999999992</v>
      </c>
      <c r="G1356" s="77"/>
    </row>
    <row r="1357" spans="1:7" ht="15" x14ac:dyDescent="0.25">
      <c r="A1357" s="45">
        <v>43294</v>
      </c>
      <c r="B1357" s="77">
        <v>9.66</v>
      </c>
      <c r="C1357" s="77">
        <v>10.49</v>
      </c>
      <c r="D1357" s="77">
        <v>10.36</v>
      </c>
      <c r="E1357" s="77">
        <v>9.82</v>
      </c>
      <c r="F1357" s="77">
        <v>9.8000000000000007</v>
      </c>
      <c r="G1357" s="77"/>
    </row>
    <row r="1358" spans="1:7" ht="15" x14ac:dyDescent="0.25">
      <c r="A1358" s="45">
        <v>43295</v>
      </c>
      <c r="B1358" s="77">
        <v>9.6</v>
      </c>
      <c r="C1358" s="77">
        <v>9.6</v>
      </c>
      <c r="D1358" s="77">
        <v>10.27</v>
      </c>
      <c r="E1358" s="77">
        <v>9.93</v>
      </c>
      <c r="F1358" s="77">
        <v>9.7307692307692299</v>
      </c>
      <c r="G1358" s="77"/>
    </row>
    <row r="1359" spans="1:7" ht="15" x14ac:dyDescent="0.25">
      <c r="A1359" s="45">
        <v>43296</v>
      </c>
      <c r="B1359" s="77">
        <v>9.6</v>
      </c>
      <c r="C1359" s="77">
        <v>9.8000000000000007</v>
      </c>
      <c r="D1359" s="77">
        <v>10.34</v>
      </c>
      <c r="E1359" s="77">
        <v>9.85</v>
      </c>
      <c r="F1359" s="77">
        <v>9.6285714285714281</v>
      </c>
      <c r="G1359" s="77"/>
    </row>
    <row r="1360" spans="1:7" ht="15" x14ac:dyDescent="0.25">
      <c r="A1360" s="45">
        <v>43297</v>
      </c>
      <c r="B1360" s="77">
        <v>9.4</v>
      </c>
      <c r="C1360" s="77">
        <v>9.5</v>
      </c>
      <c r="D1360" s="77">
        <v>10.210000000000001</v>
      </c>
      <c r="E1360" s="77">
        <v>9.75</v>
      </c>
      <c r="F1360" s="77">
        <v>9.7235294117647051</v>
      </c>
      <c r="G1360" s="77"/>
    </row>
    <row r="1361" spans="1:7" ht="15" x14ac:dyDescent="0.25">
      <c r="A1361" s="45">
        <v>43298</v>
      </c>
      <c r="B1361" s="77">
        <v>9.4</v>
      </c>
      <c r="C1361" s="77">
        <v>9.52</v>
      </c>
      <c r="D1361" s="77">
        <v>10.210000000000001</v>
      </c>
      <c r="E1361" s="77">
        <v>9.56</v>
      </c>
      <c r="F1361" s="77">
        <v>9.4806451612903224</v>
      </c>
      <c r="G1361" s="77"/>
    </row>
    <row r="1362" spans="1:7" ht="15" x14ac:dyDescent="0.25">
      <c r="A1362" s="45">
        <v>43299</v>
      </c>
      <c r="B1362" s="77">
        <v>9.43</v>
      </c>
      <c r="C1362" s="77">
        <v>9.32</v>
      </c>
      <c r="D1362" s="77">
        <v>10.039999999999999</v>
      </c>
      <c r="E1362" s="77">
        <v>9.5500000000000007</v>
      </c>
      <c r="F1362" s="77">
        <v>9.6999999999999993</v>
      </c>
      <c r="G1362" s="77"/>
    </row>
    <row r="1363" spans="1:7" ht="15" x14ac:dyDescent="0.25">
      <c r="A1363" s="45">
        <v>43300</v>
      </c>
      <c r="B1363" s="77">
        <v>9.31</v>
      </c>
      <c r="C1363" s="77">
        <v>9.56</v>
      </c>
      <c r="D1363" s="77">
        <v>10.02</v>
      </c>
      <c r="E1363" s="77">
        <v>9.7100000000000009</v>
      </c>
      <c r="F1363" s="77">
        <v>9.7369791666666661</v>
      </c>
      <c r="G1363" s="77"/>
    </row>
    <row r="1364" spans="1:7" ht="15" x14ac:dyDescent="0.25">
      <c r="A1364" s="45">
        <v>43301</v>
      </c>
      <c r="B1364" s="77">
        <v>9.9</v>
      </c>
      <c r="C1364" s="77">
        <v>9.51</v>
      </c>
      <c r="D1364" s="77">
        <v>10.029999999999999</v>
      </c>
      <c r="E1364" s="77">
        <v>9.69</v>
      </c>
      <c r="F1364" s="77">
        <v>9.7243902439024392</v>
      </c>
      <c r="G1364" s="77"/>
    </row>
    <row r="1365" spans="1:7" ht="15" x14ac:dyDescent="0.25">
      <c r="A1365" s="45">
        <v>43302</v>
      </c>
      <c r="B1365" s="77">
        <v>9.58</v>
      </c>
      <c r="C1365" s="77">
        <v>9.2100000000000009</v>
      </c>
      <c r="D1365" s="77">
        <v>9.98</v>
      </c>
      <c r="E1365" s="77">
        <v>9.7200000000000006</v>
      </c>
      <c r="F1365" s="77"/>
      <c r="G1365" s="77"/>
    </row>
    <row r="1366" spans="1:7" ht="15" x14ac:dyDescent="0.25">
      <c r="A1366" s="45">
        <v>43303</v>
      </c>
      <c r="B1366" s="77">
        <v>9.76</v>
      </c>
      <c r="C1366" s="77">
        <v>9.4</v>
      </c>
      <c r="D1366" s="77">
        <v>9.32</v>
      </c>
      <c r="E1366" s="77">
        <v>9.5500000000000007</v>
      </c>
      <c r="F1366" s="77"/>
      <c r="G1366" s="77"/>
    </row>
    <row r="1367" spans="1:7" ht="15" x14ac:dyDescent="0.25">
      <c r="A1367" s="45">
        <v>43304</v>
      </c>
      <c r="B1367" s="77">
        <v>11.2</v>
      </c>
      <c r="C1367" s="77">
        <v>9.4600000000000009</v>
      </c>
      <c r="D1367" s="77">
        <v>10.039999999999999</v>
      </c>
      <c r="E1367" s="77">
        <v>9.7799999999999994</v>
      </c>
      <c r="F1367" s="77">
        <v>9.8699999999999992</v>
      </c>
      <c r="G1367" s="77"/>
    </row>
    <row r="1368" spans="1:7" ht="15" x14ac:dyDescent="0.25">
      <c r="A1368" s="45">
        <v>43305</v>
      </c>
      <c r="B1368" s="77">
        <v>9.77</v>
      </c>
      <c r="C1368" s="77">
        <v>9.7100000000000009</v>
      </c>
      <c r="D1368" s="77">
        <v>10.86</v>
      </c>
      <c r="E1368" s="77">
        <v>9.7489000000000008</v>
      </c>
      <c r="F1368" s="77">
        <v>9.8521739130434778</v>
      </c>
      <c r="G1368" s="77"/>
    </row>
    <row r="1369" spans="1:7" ht="15" x14ac:dyDescent="0.25">
      <c r="A1369" s="45">
        <v>43306</v>
      </c>
      <c r="B1369" s="77">
        <v>9.8800000000000008</v>
      </c>
      <c r="C1369" s="77">
        <v>9.74</v>
      </c>
      <c r="D1369" s="77">
        <v>9.99</v>
      </c>
      <c r="E1369" s="77">
        <v>9.73</v>
      </c>
      <c r="F1369" s="77">
        <v>9.85</v>
      </c>
      <c r="G1369" s="77"/>
    </row>
    <row r="1370" spans="1:7" ht="15" x14ac:dyDescent="0.25">
      <c r="A1370" s="45">
        <v>43307</v>
      </c>
      <c r="B1370" s="77">
        <v>10.41</v>
      </c>
      <c r="C1370" s="77">
        <v>9.76</v>
      </c>
      <c r="D1370" s="77">
        <v>9.42</v>
      </c>
      <c r="E1370" s="77">
        <v>9.6300000000000008</v>
      </c>
      <c r="F1370" s="77">
        <v>9.7246478873239433</v>
      </c>
      <c r="G1370" s="77"/>
    </row>
    <row r="1371" spans="1:7" ht="15" x14ac:dyDescent="0.25">
      <c r="A1371" s="45">
        <v>43308</v>
      </c>
      <c r="B1371" s="77">
        <v>9.74</v>
      </c>
      <c r="C1371" s="77">
        <v>9.5500000000000007</v>
      </c>
      <c r="D1371" s="77">
        <v>9.98</v>
      </c>
      <c r="E1371" s="77">
        <v>9.5399999999999991</v>
      </c>
      <c r="F1371" s="77">
        <v>9.6518518518518519</v>
      </c>
      <c r="G1371" s="77"/>
    </row>
    <row r="1372" spans="1:7" ht="15" x14ac:dyDescent="0.25">
      <c r="A1372" s="45">
        <v>43309</v>
      </c>
      <c r="B1372" s="77">
        <v>9.5</v>
      </c>
      <c r="C1372" s="77">
        <v>9.81</v>
      </c>
      <c r="D1372" s="77">
        <v>9.98</v>
      </c>
      <c r="E1372" s="77">
        <v>9.39</v>
      </c>
      <c r="F1372" s="77">
        <v>9.6011904761904763</v>
      </c>
      <c r="G1372" s="77"/>
    </row>
    <row r="1373" spans="1:7" ht="15" x14ac:dyDescent="0.25">
      <c r="A1373" s="45">
        <v>43310</v>
      </c>
      <c r="B1373" s="77">
        <v>9.5</v>
      </c>
      <c r="C1373" s="77">
        <v>9.1199999999999992</v>
      </c>
      <c r="D1373" s="77">
        <v>9.75</v>
      </c>
      <c r="E1373" s="77">
        <v>9.49</v>
      </c>
      <c r="F1373" s="77">
        <v>9.6416666666666675</v>
      </c>
      <c r="G1373" s="77"/>
    </row>
    <row r="1374" spans="1:7" ht="15" x14ac:dyDescent="0.25">
      <c r="A1374" s="45">
        <v>43311</v>
      </c>
      <c r="B1374" s="77">
        <v>9.56</v>
      </c>
      <c r="C1374" s="77">
        <v>9.15</v>
      </c>
      <c r="D1374" s="77">
        <v>9.1</v>
      </c>
      <c r="E1374" s="77">
        <v>9.56</v>
      </c>
      <c r="F1374" s="77">
        <v>9.7189655172413794</v>
      </c>
      <c r="G1374" s="77"/>
    </row>
    <row r="1375" spans="1:7" ht="15" x14ac:dyDescent="0.25">
      <c r="A1375" s="45">
        <v>43312</v>
      </c>
      <c r="B1375" s="77">
        <v>9.49</v>
      </c>
      <c r="C1375" s="77">
        <v>9.16</v>
      </c>
      <c r="D1375" s="77">
        <v>9.09</v>
      </c>
      <c r="E1375" s="77">
        <v>9.65</v>
      </c>
      <c r="F1375" s="77">
        <v>9.7182926829268297</v>
      </c>
      <c r="G1375" s="77"/>
    </row>
    <row r="1376" spans="1:7" ht="15" x14ac:dyDescent="0.25">
      <c r="A1376" s="45">
        <v>43313</v>
      </c>
      <c r="B1376" s="77">
        <v>9.5</v>
      </c>
      <c r="C1376" s="77">
        <v>9.36</v>
      </c>
      <c r="D1376" s="77">
        <v>9.69</v>
      </c>
      <c r="E1376" s="77">
        <v>9.52</v>
      </c>
      <c r="F1376" s="77">
        <v>9.5379310344827584</v>
      </c>
      <c r="G1376" s="77"/>
    </row>
    <row r="1377" spans="1:7" ht="15" x14ac:dyDescent="0.25">
      <c r="A1377" s="45">
        <v>43314</v>
      </c>
      <c r="B1377" s="77">
        <v>9.3000000000000007</v>
      </c>
      <c r="C1377" s="77">
        <v>8.91</v>
      </c>
      <c r="D1377" s="77">
        <v>9.69</v>
      </c>
      <c r="E1377" s="77">
        <v>9.52</v>
      </c>
      <c r="F1377" s="77">
        <v>9.650101010101011</v>
      </c>
      <c r="G1377" s="77"/>
    </row>
    <row r="1378" spans="1:7" ht="15" x14ac:dyDescent="0.25">
      <c r="A1378" s="45">
        <v>43315</v>
      </c>
      <c r="B1378" s="77">
        <v>9.42</v>
      </c>
      <c r="C1378" s="77">
        <v>9.4</v>
      </c>
      <c r="D1378" s="77">
        <v>9.69</v>
      </c>
      <c r="E1378" s="77">
        <v>9.42</v>
      </c>
      <c r="F1378" s="77">
        <v>9.5432692307692299</v>
      </c>
      <c r="G1378" s="77"/>
    </row>
    <row r="1379" spans="1:7" ht="15" x14ac:dyDescent="0.25">
      <c r="A1379" s="45">
        <v>43316</v>
      </c>
      <c r="B1379" s="77">
        <v>9.1999999999999993</v>
      </c>
      <c r="C1379" s="77">
        <v>8.6999999999999993</v>
      </c>
      <c r="D1379" s="77">
        <v>9.66</v>
      </c>
      <c r="E1379" s="77">
        <v>9.11</v>
      </c>
      <c r="F1379" s="77">
        <v>9.5500000000000007</v>
      </c>
      <c r="G1379" s="77"/>
    </row>
    <row r="1380" spans="1:7" ht="15" x14ac:dyDescent="0.25">
      <c r="A1380" s="45">
        <v>43317</v>
      </c>
      <c r="B1380" s="77">
        <v>9.2100000000000009</v>
      </c>
      <c r="C1380" s="77">
        <v>8.6999999999999993</v>
      </c>
      <c r="D1380" s="77">
        <v>9.64</v>
      </c>
      <c r="E1380" s="77">
        <v>8.8699999999999992</v>
      </c>
      <c r="F1380" s="77">
        <v>9.5500000000000007</v>
      </c>
      <c r="G1380" s="77"/>
    </row>
    <row r="1381" spans="1:7" ht="15" x14ac:dyDescent="0.25">
      <c r="A1381" s="45">
        <v>43318</v>
      </c>
      <c r="B1381" s="77">
        <v>9.39</v>
      </c>
      <c r="C1381" s="77">
        <v>9.1999999999999993</v>
      </c>
      <c r="D1381" s="77">
        <v>9.27</v>
      </c>
      <c r="E1381" s="77">
        <v>9.18</v>
      </c>
      <c r="F1381" s="77">
        <v>9.4833333333333325</v>
      </c>
      <c r="G1381" s="77"/>
    </row>
    <row r="1382" spans="1:7" ht="15" x14ac:dyDescent="0.25">
      <c r="A1382" s="45">
        <v>43319</v>
      </c>
      <c r="B1382" s="77">
        <v>9.32</v>
      </c>
      <c r="C1382" s="77">
        <v>9.3699999999999992</v>
      </c>
      <c r="D1382" s="77">
        <v>9.48</v>
      </c>
      <c r="E1382" s="77">
        <v>9.3000000000000007</v>
      </c>
      <c r="F1382" s="77">
        <v>9.3000000000000007</v>
      </c>
      <c r="G1382" s="77"/>
    </row>
    <row r="1383" spans="1:7" ht="15" x14ac:dyDescent="0.25">
      <c r="A1383" s="45">
        <v>43320</v>
      </c>
      <c r="B1383" s="77">
        <v>9.31</v>
      </c>
      <c r="C1383" s="77">
        <v>9.35</v>
      </c>
      <c r="D1383" s="77">
        <v>9.6300000000000008</v>
      </c>
      <c r="E1383" s="77">
        <v>9.43</v>
      </c>
      <c r="F1383" s="77">
        <v>9.5500000000000007</v>
      </c>
      <c r="G1383" s="77"/>
    </row>
    <row r="1384" spans="1:7" ht="15" x14ac:dyDescent="0.25">
      <c r="A1384" s="45">
        <v>43321</v>
      </c>
      <c r="B1384" s="77">
        <v>9.41</v>
      </c>
      <c r="C1384" s="77">
        <v>9.75</v>
      </c>
      <c r="D1384" s="77">
        <v>9.61</v>
      </c>
      <c r="E1384" s="77">
        <v>9.4499999999999993</v>
      </c>
      <c r="F1384" s="77">
        <v>9.4833333333333325</v>
      </c>
      <c r="G1384" s="77"/>
    </row>
    <row r="1385" spans="1:7" ht="15" x14ac:dyDescent="0.25">
      <c r="A1385" s="45">
        <v>43322</v>
      </c>
      <c r="B1385" s="77">
        <v>9.3000000000000007</v>
      </c>
      <c r="C1385" s="77">
        <v>9.5299999999999994</v>
      </c>
      <c r="D1385" s="77">
        <v>9.6</v>
      </c>
      <c r="E1385" s="77">
        <v>8.6</v>
      </c>
      <c r="F1385" s="77">
        <v>9.5</v>
      </c>
      <c r="G1385" s="77"/>
    </row>
    <row r="1386" spans="1:7" ht="15" x14ac:dyDescent="0.25">
      <c r="A1386" s="45">
        <v>43323</v>
      </c>
      <c r="B1386" s="77">
        <v>9.1999999999999993</v>
      </c>
      <c r="C1386" s="77">
        <v>9.43</v>
      </c>
      <c r="D1386" s="77">
        <v>9.2100000000000009</v>
      </c>
      <c r="E1386" s="77">
        <v>9.17</v>
      </c>
      <c r="F1386" s="77">
        <v>9.6</v>
      </c>
      <c r="G1386" s="77"/>
    </row>
    <row r="1387" spans="1:7" ht="15" x14ac:dyDescent="0.25">
      <c r="A1387" s="45">
        <v>43324</v>
      </c>
      <c r="B1387" s="77">
        <v>9.3000000000000007</v>
      </c>
      <c r="C1387" s="77">
        <v>9.34</v>
      </c>
      <c r="D1387" s="77">
        <v>9.2100000000000009</v>
      </c>
      <c r="E1387" s="77">
        <v>9.19</v>
      </c>
      <c r="F1387" s="77">
        <v>8.5776315789473685</v>
      </c>
      <c r="G1387" s="77"/>
    </row>
    <row r="1388" spans="1:7" ht="15" x14ac:dyDescent="0.25">
      <c r="A1388" s="45">
        <v>43325</v>
      </c>
      <c r="B1388" s="77">
        <v>9.31</v>
      </c>
      <c r="C1388" s="77">
        <v>9.4</v>
      </c>
      <c r="D1388" s="77">
        <v>9.1300000000000008</v>
      </c>
      <c r="E1388" s="77">
        <v>9.11</v>
      </c>
      <c r="F1388" s="77">
        <v>8.905555555555555</v>
      </c>
      <c r="G1388" s="77"/>
    </row>
    <row r="1389" spans="1:7" ht="15" x14ac:dyDescent="0.25">
      <c r="A1389" s="45">
        <v>43326</v>
      </c>
      <c r="B1389" s="77">
        <v>9.01</v>
      </c>
      <c r="C1389" s="77">
        <v>9.2100000000000009</v>
      </c>
      <c r="D1389" s="77">
        <v>8.69</v>
      </c>
      <c r="E1389" s="77">
        <v>8.86</v>
      </c>
      <c r="F1389" s="77">
        <v>9.375</v>
      </c>
      <c r="G1389" s="77"/>
    </row>
    <row r="1390" spans="1:7" ht="15" x14ac:dyDescent="0.25">
      <c r="A1390" s="45">
        <v>43327</v>
      </c>
      <c r="B1390" s="77">
        <v>8.9499999999999993</v>
      </c>
      <c r="C1390" s="77">
        <v>9.0299999999999994</v>
      </c>
      <c r="D1390" s="77">
        <v>8.81</v>
      </c>
      <c r="E1390" s="77">
        <v>8.8800000000000008</v>
      </c>
      <c r="F1390" s="77">
        <v>7.552941176470588</v>
      </c>
      <c r="G1390" s="77"/>
    </row>
    <row r="1391" spans="1:7" ht="15" x14ac:dyDescent="0.25">
      <c r="A1391" s="45">
        <v>43328</v>
      </c>
      <c r="B1391" s="77">
        <v>8.7200000000000006</v>
      </c>
      <c r="C1391" s="77">
        <v>9.15</v>
      </c>
      <c r="D1391" s="77">
        <v>8.75</v>
      </c>
      <c r="E1391" s="77">
        <v>9.1999999999999993</v>
      </c>
      <c r="F1391" s="77"/>
      <c r="G1391" s="77"/>
    </row>
    <row r="1392" spans="1:7" ht="15" x14ac:dyDescent="0.25">
      <c r="A1392" s="45">
        <v>43329</v>
      </c>
      <c r="B1392" s="77">
        <v>8.85</v>
      </c>
      <c r="C1392" s="77">
        <v>8.89</v>
      </c>
      <c r="D1392" s="77">
        <v>8.59</v>
      </c>
      <c r="E1392" s="77">
        <v>9</v>
      </c>
      <c r="F1392" s="77">
        <v>7.9</v>
      </c>
      <c r="G1392" s="77"/>
    </row>
    <row r="1393" spans="1:7" ht="15" x14ac:dyDescent="0.25">
      <c r="A1393" s="45">
        <v>43330</v>
      </c>
      <c r="B1393" s="77">
        <v>8.49</v>
      </c>
      <c r="C1393" s="77">
        <v>8.8800000000000008</v>
      </c>
      <c r="D1393" s="77">
        <v>8.65</v>
      </c>
      <c r="E1393" s="77">
        <v>8.93</v>
      </c>
      <c r="F1393" s="77">
        <v>8.0500000000000007</v>
      </c>
      <c r="G1393" s="77"/>
    </row>
    <row r="1394" spans="1:7" ht="15" x14ac:dyDescent="0.25">
      <c r="A1394" s="45">
        <v>43331</v>
      </c>
      <c r="B1394" s="77">
        <v>8.85</v>
      </c>
      <c r="C1394" s="77">
        <v>8.84</v>
      </c>
      <c r="D1394" s="77">
        <v>8.5500000000000007</v>
      </c>
      <c r="E1394" s="77">
        <v>9.4700000000000006</v>
      </c>
      <c r="F1394" s="77">
        <v>8.15</v>
      </c>
      <c r="G1394" s="77"/>
    </row>
    <row r="1395" spans="1:7" ht="15" x14ac:dyDescent="0.25">
      <c r="A1395" s="45">
        <v>43332</v>
      </c>
      <c r="B1395" s="77">
        <v>9.15</v>
      </c>
      <c r="C1395" s="77">
        <v>8.9</v>
      </c>
      <c r="D1395" s="77">
        <v>8.6999999999999993</v>
      </c>
      <c r="E1395" s="77">
        <v>9.2100000000000009</v>
      </c>
      <c r="F1395" s="77">
        <v>8.6410256410256405</v>
      </c>
      <c r="G1395" s="77"/>
    </row>
    <row r="1396" spans="1:7" ht="15" x14ac:dyDescent="0.25">
      <c r="A1396" s="45">
        <v>43333</v>
      </c>
      <c r="B1396" s="77">
        <v>8.7200000000000006</v>
      </c>
      <c r="C1396" s="77">
        <v>9.3699999999999992</v>
      </c>
      <c r="D1396" s="77">
        <v>8.7200000000000006</v>
      </c>
      <c r="E1396" s="77">
        <v>9.14</v>
      </c>
      <c r="F1396" s="77">
        <v>9</v>
      </c>
      <c r="G1396" s="77"/>
    </row>
    <row r="1397" spans="1:7" ht="15" x14ac:dyDescent="0.25">
      <c r="A1397" s="45">
        <v>43334</v>
      </c>
      <c r="B1397" s="77">
        <v>8.83</v>
      </c>
      <c r="C1397" s="77">
        <v>9</v>
      </c>
      <c r="D1397" s="77">
        <v>9.81</v>
      </c>
      <c r="E1397" s="77">
        <v>9.19</v>
      </c>
      <c r="F1397" s="77">
        <v>9.3480000000000008</v>
      </c>
      <c r="G1397" s="77"/>
    </row>
    <row r="1398" spans="1:7" ht="15" x14ac:dyDescent="0.25">
      <c r="A1398" s="45">
        <v>43335</v>
      </c>
      <c r="B1398" s="77">
        <v>9.51</v>
      </c>
      <c r="C1398" s="77">
        <v>9.11</v>
      </c>
      <c r="D1398" s="77">
        <v>9.5</v>
      </c>
      <c r="E1398" s="77">
        <v>9.1999999999999993</v>
      </c>
      <c r="F1398" s="77">
        <v>9.2727272727272734</v>
      </c>
      <c r="G1398" s="77"/>
    </row>
    <row r="1399" spans="1:7" ht="15" x14ac:dyDescent="0.25">
      <c r="A1399" s="45">
        <v>43336</v>
      </c>
      <c r="B1399" s="77">
        <v>9.35</v>
      </c>
      <c r="C1399" s="77">
        <v>8.9600000000000009</v>
      </c>
      <c r="D1399" s="77">
        <v>9.5</v>
      </c>
      <c r="E1399" s="77">
        <v>9.2100000000000009</v>
      </c>
      <c r="F1399" s="77">
        <v>9.2250819672131144</v>
      </c>
      <c r="G1399" s="77"/>
    </row>
    <row r="1400" spans="1:7" ht="15" x14ac:dyDescent="0.25">
      <c r="A1400" s="45">
        <v>43337</v>
      </c>
      <c r="B1400" s="77">
        <v>9.1999999999999993</v>
      </c>
      <c r="C1400" s="77">
        <v>8.92</v>
      </c>
      <c r="D1400" s="77">
        <v>9.23</v>
      </c>
      <c r="E1400" s="77">
        <v>9.1199999999999992</v>
      </c>
      <c r="F1400" s="77">
        <v>9.2423076923076923</v>
      </c>
      <c r="G1400" s="77"/>
    </row>
    <row r="1401" spans="1:7" ht="15" x14ac:dyDescent="0.25">
      <c r="A1401" s="45">
        <v>43338</v>
      </c>
      <c r="B1401" s="77">
        <v>9.09</v>
      </c>
      <c r="C1401" s="77">
        <v>9</v>
      </c>
      <c r="D1401" s="77">
        <v>9.0299999999999994</v>
      </c>
      <c r="E1401" s="77">
        <v>8.81</v>
      </c>
      <c r="F1401" s="77">
        <v>9.0374999999999996</v>
      </c>
      <c r="G1401" s="77"/>
    </row>
    <row r="1402" spans="1:7" ht="15" x14ac:dyDescent="0.25">
      <c r="A1402" s="45">
        <v>43339</v>
      </c>
      <c r="B1402" s="77">
        <v>9.25</v>
      </c>
      <c r="C1402" s="77">
        <v>9.3000000000000007</v>
      </c>
      <c r="D1402" s="77">
        <v>9.2200000000000006</v>
      </c>
      <c r="E1402" s="77">
        <v>9.5299999999999994</v>
      </c>
      <c r="F1402" s="77">
        <v>9.1571428571428566</v>
      </c>
      <c r="G1402" s="77"/>
    </row>
    <row r="1403" spans="1:7" ht="15" x14ac:dyDescent="0.25">
      <c r="A1403" s="45">
        <v>43340</v>
      </c>
      <c r="B1403" s="77">
        <v>9.5</v>
      </c>
      <c r="C1403" s="77">
        <v>9.49</v>
      </c>
      <c r="D1403" s="77">
        <v>9.64</v>
      </c>
      <c r="E1403" s="77">
        <v>9.3000000000000007</v>
      </c>
      <c r="F1403" s="77">
        <v>10.115</v>
      </c>
      <c r="G1403" s="77"/>
    </row>
    <row r="1404" spans="1:7" ht="15" x14ac:dyDescent="0.25">
      <c r="A1404" s="45">
        <v>43341</v>
      </c>
      <c r="B1404" s="77">
        <v>9.5399999999999991</v>
      </c>
      <c r="C1404" s="77">
        <v>9.5299999999999994</v>
      </c>
      <c r="D1404" s="77">
        <v>9.49</v>
      </c>
      <c r="E1404" s="77">
        <v>9.99</v>
      </c>
      <c r="F1404" s="77">
        <v>9.3666666666666671</v>
      </c>
      <c r="G1404" s="77"/>
    </row>
    <row r="1405" spans="1:7" ht="15" x14ac:dyDescent="0.25">
      <c r="A1405" s="45">
        <v>43342</v>
      </c>
      <c r="B1405" s="77">
        <v>9.5500000000000007</v>
      </c>
      <c r="C1405" s="77">
        <v>9.3000000000000007</v>
      </c>
      <c r="D1405" s="77">
        <v>10.050000000000001</v>
      </c>
      <c r="E1405" s="77">
        <v>9.58</v>
      </c>
      <c r="F1405" s="77">
        <v>9.5020833333333332</v>
      </c>
      <c r="G1405" s="77"/>
    </row>
    <row r="1406" spans="1:7" ht="15" x14ac:dyDescent="0.25">
      <c r="A1406" s="45">
        <v>43343</v>
      </c>
      <c r="B1406" s="77">
        <v>9.5500000000000007</v>
      </c>
      <c r="C1406" s="77">
        <v>9.41</v>
      </c>
      <c r="D1406" s="77">
        <v>9.7100000000000009</v>
      </c>
      <c r="E1406" s="77">
        <v>9.76</v>
      </c>
      <c r="F1406" s="77">
        <v>9.8463276836158187</v>
      </c>
      <c r="G1406" s="77"/>
    </row>
    <row r="1407" spans="1:7" ht="15" x14ac:dyDescent="0.25">
      <c r="A1407" s="45">
        <v>43344</v>
      </c>
      <c r="B1407" s="77">
        <v>9.56</v>
      </c>
      <c r="C1407" s="77">
        <v>9.51</v>
      </c>
      <c r="D1407" s="77">
        <v>10.18</v>
      </c>
      <c r="E1407" s="77">
        <v>9.67</v>
      </c>
      <c r="F1407" s="77">
        <v>9.5500000000000007</v>
      </c>
      <c r="G1407" s="77"/>
    </row>
    <row r="1408" spans="1:7" ht="15" x14ac:dyDescent="0.25">
      <c r="A1408" s="45">
        <v>43345</v>
      </c>
      <c r="B1408" s="77">
        <v>9.5399999999999991</v>
      </c>
      <c r="C1408" s="77">
        <v>9.51</v>
      </c>
      <c r="D1408" s="77">
        <v>9.5500000000000007</v>
      </c>
      <c r="E1408" s="77">
        <v>9.7100000000000009</v>
      </c>
      <c r="F1408" s="77">
        <v>9.9</v>
      </c>
      <c r="G1408" s="77"/>
    </row>
    <row r="1409" spans="1:7" ht="15" x14ac:dyDescent="0.25">
      <c r="A1409" s="45">
        <v>43346</v>
      </c>
      <c r="B1409" s="77">
        <v>9.69</v>
      </c>
      <c r="C1409" s="77">
        <v>9.89</v>
      </c>
      <c r="D1409" s="77">
        <v>10.3</v>
      </c>
      <c r="E1409" s="77">
        <v>10.93</v>
      </c>
      <c r="F1409" s="77">
        <v>11</v>
      </c>
      <c r="G1409" s="77"/>
    </row>
    <row r="1410" spans="1:7" ht="15" x14ac:dyDescent="0.25">
      <c r="A1410" s="45">
        <v>43347</v>
      </c>
      <c r="B1410" s="77">
        <v>10.66</v>
      </c>
      <c r="C1410" s="77">
        <v>9.67</v>
      </c>
      <c r="D1410" s="77">
        <v>11.17</v>
      </c>
      <c r="E1410" s="77">
        <v>9.59</v>
      </c>
      <c r="F1410" s="77">
        <v>9.8062500000000004</v>
      </c>
      <c r="G1410" s="77"/>
    </row>
    <row r="1411" spans="1:7" ht="15" x14ac:dyDescent="0.25">
      <c r="A1411" s="45">
        <v>43348</v>
      </c>
      <c r="B1411" s="77">
        <v>9.9</v>
      </c>
      <c r="C1411" s="77">
        <v>9.51</v>
      </c>
      <c r="D1411" s="77">
        <v>10.11</v>
      </c>
      <c r="E1411" s="77">
        <v>9.48</v>
      </c>
      <c r="F1411" s="77">
        <v>9.8708768267223377</v>
      </c>
      <c r="G1411" s="77"/>
    </row>
    <row r="1412" spans="1:7" ht="15" x14ac:dyDescent="0.25">
      <c r="A1412" s="45">
        <v>43349</v>
      </c>
      <c r="B1412" s="77">
        <v>9.76</v>
      </c>
      <c r="C1412" s="77">
        <v>10.039999999999999</v>
      </c>
      <c r="D1412" s="77">
        <v>9.81</v>
      </c>
      <c r="E1412" s="77">
        <v>9.44</v>
      </c>
      <c r="F1412" s="77">
        <v>10.119287234042552</v>
      </c>
      <c r="G1412" s="77"/>
    </row>
    <row r="1413" spans="1:7" ht="15" x14ac:dyDescent="0.25">
      <c r="A1413" s="45">
        <v>43350</v>
      </c>
      <c r="B1413" s="77">
        <v>9.76</v>
      </c>
      <c r="C1413" s="77">
        <v>10.039999999999999</v>
      </c>
      <c r="D1413" s="77">
        <v>9.81</v>
      </c>
      <c r="E1413" s="77">
        <v>9.6999999999999993</v>
      </c>
      <c r="F1413" s="77">
        <v>9.8086538461538453</v>
      </c>
      <c r="G1413" s="77"/>
    </row>
    <row r="1414" spans="1:7" ht="15" x14ac:dyDescent="0.25">
      <c r="A1414" s="45">
        <v>43351</v>
      </c>
      <c r="B1414" s="77">
        <v>9.6</v>
      </c>
      <c r="C1414" s="77">
        <v>9.51</v>
      </c>
      <c r="D1414" s="77">
        <v>9.73</v>
      </c>
      <c r="E1414" s="77">
        <v>9.67</v>
      </c>
      <c r="F1414" s="77">
        <v>9.7874999999999996</v>
      </c>
      <c r="G1414" s="77"/>
    </row>
    <row r="1415" spans="1:7" ht="15" x14ac:dyDescent="0.25">
      <c r="A1415" s="45">
        <v>43352</v>
      </c>
      <c r="B1415" s="77">
        <v>9.6999999999999993</v>
      </c>
      <c r="C1415" s="77">
        <v>9.51</v>
      </c>
      <c r="D1415" s="77">
        <v>9.73</v>
      </c>
      <c r="E1415" s="77">
        <v>9.41</v>
      </c>
      <c r="F1415" s="77">
        <v>9.80607476635514</v>
      </c>
      <c r="G1415" s="77"/>
    </row>
    <row r="1416" spans="1:7" ht="15" x14ac:dyDescent="0.25">
      <c r="A1416" s="45">
        <v>43353</v>
      </c>
      <c r="B1416" s="77">
        <v>9.58</v>
      </c>
      <c r="C1416" s="77">
        <v>9.35</v>
      </c>
      <c r="D1416" s="77">
        <v>9.89</v>
      </c>
      <c r="E1416" s="77">
        <v>9.2200000000000006</v>
      </c>
      <c r="F1416" s="77">
        <v>9.65</v>
      </c>
      <c r="G1416" s="77"/>
    </row>
    <row r="1417" spans="1:7" ht="15" x14ac:dyDescent="0.25">
      <c r="A1417" s="45">
        <v>43354</v>
      </c>
      <c r="B1417" s="77">
        <v>9.5</v>
      </c>
      <c r="C1417" s="77">
        <v>8.89</v>
      </c>
      <c r="D1417" s="77">
        <v>9.6999999999999993</v>
      </c>
      <c r="E1417" s="77">
        <v>8.81</v>
      </c>
      <c r="F1417" s="77">
        <v>9.4558823529411757</v>
      </c>
      <c r="G1417" s="77"/>
    </row>
    <row r="1418" spans="1:7" ht="15" x14ac:dyDescent="0.25">
      <c r="A1418" s="45">
        <v>43355</v>
      </c>
      <c r="B1418" s="77">
        <v>9.39</v>
      </c>
      <c r="C1418" s="77">
        <v>9.2200000000000006</v>
      </c>
      <c r="D1418" s="77">
        <v>9.49</v>
      </c>
      <c r="E1418" s="77">
        <v>8.94</v>
      </c>
      <c r="F1418" s="77">
        <v>8.8000000000000007</v>
      </c>
      <c r="G1418" s="77"/>
    </row>
    <row r="1419" spans="1:7" ht="15" x14ac:dyDescent="0.25">
      <c r="A1419" s="45">
        <v>43356</v>
      </c>
      <c r="B1419" s="77">
        <v>9.1999999999999993</v>
      </c>
      <c r="C1419" s="77">
        <v>9.07</v>
      </c>
      <c r="D1419" s="77">
        <v>8.8699999999999992</v>
      </c>
      <c r="E1419" s="77">
        <v>8.49</v>
      </c>
      <c r="F1419" s="77">
        <v>8.4499999999999993</v>
      </c>
      <c r="G1419" s="77"/>
    </row>
    <row r="1420" spans="1:7" ht="15" x14ac:dyDescent="0.25">
      <c r="A1420" s="45">
        <v>43357</v>
      </c>
      <c r="B1420" s="77">
        <v>9</v>
      </c>
      <c r="C1420" s="77">
        <v>8.89</v>
      </c>
      <c r="D1420" s="77">
        <v>8.57</v>
      </c>
      <c r="E1420" s="77">
        <v>8.48</v>
      </c>
      <c r="F1420" s="77">
        <v>8.1</v>
      </c>
      <c r="G1420" s="77"/>
    </row>
    <row r="1421" spans="1:7" ht="15" x14ac:dyDescent="0.25">
      <c r="A1421" s="45">
        <v>43358</v>
      </c>
      <c r="B1421" s="77">
        <v>8.5</v>
      </c>
      <c r="C1421" s="77">
        <v>9.17</v>
      </c>
      <c r="D1421" s="77">
        <v>8</v>
      </c>
      <c r="E1421" s="77">
        <v>8.52</v>
      </c>
      <c r="F1421" s="77"/>
      <c r="G1421" s="77"/>
    </row>
    <row r="1422" spans="1:7" ht="15" x14ac:dyDescent="0.25">
      <c r="A1422" s="45">
        <v>43359</v>
      </c>
      <c r="B1422" s="77">
        <v>9</v>
      </c>
      <c r="C1422" s="77">
        <v>9.0299999999999994</v>
      </c>
      <c r="D1422" s="77">
        <v>7.92</v>
      </c>
      <c r="E1422" s="77">
        <v>9.9499999999999993</v>
      </c>
      <c r="F1422" s="77">
        <v>9.1597972972972972</v>
      </c>
      <c r="G1422" s="77"/>
    </row>
    <row r="1423" spans="1:7" ht="15" x14ac:dyDescent="0.25">
      <c r="A1423" s="45">
        <v>43360</v>
      </c>
      <c r="B1423" s="77">
        <v>9.33</v>
      </c>
      <c r="C1423" s="77">
        <v>9.3699999999999992</v>
      </c>
      <c r="D1423" s="77">
        <v>8.7799999999999994</v>
      </c>
      <c r="E1423" s="77">
        <v>9.17</v>
      </c>
      <c r="F1423" s="77">
        <v>8.5523913043478252</v>
      </c>
      <c r="G1423" s="77"/>
    </row>
    <row r="1424" spans="1:7" ht="15" x14ac:dyDescent="0.25">
      <c r="A1424" s="45">
        <v>43361</v>
      </c>
      <c r="B1424" s="77">
        <v>8.99</v>
      </c>
      <c r="C1424" s="77">
        <v>9.24</v>
      </c>
      <c r="D1424" s="77">
        <v>8.41</v>
      </c>
      <c r="E1424" s="77">
        <v>9</v>
      </c>
      <c r="F1424" s="77"/>
      <c r="G1424" s="77"/>
    </row>
    <row r="1425" spans="1:7" ht="15" x14ac:dyDescent="0.25">
      <c r="A1425" s="45">
        <v>43362</v>
      </c>
      <c r="B1425" s="77">
        <v>8.9</v>
      </c>
      <c r="C1425" s="77">
        <v>9.39</v>
      </c>
      <c r="D1425" s="77">
        <v>8.75</v>
      </c>
      <c r="E1425" s="77">
        <v>9.74</v>
      </c>
      <c r="F1425" s="77">
        <v>8.7439999999999998</v>
      </c>
      <c r="G1425" s="77"/>
    </row>
    <row r="1426" spans="1:7" ht="15" x14ac:dyDescent="0.25">
      <c r="A1426" s="45">
        <v>43363</v>
      </c>
      <c r="B1426" s="77">
        <v>9.19</v>
      </c>
      <c r="C1426" s="77">
        <v>9</v>
      </c>
      <c r="D1426" s="77">
        <v>8.6</v>
      </c>
      <c r="E1426" s="77">
        <v>9.9700000000000006</v>
      </c>
      <c r="F1426" s="77">
        <v>8.75</v>
      </c>
      <c r="G1426" s="77"/>
    </row>
    <row r="1427" spans="1:7" ht="15" x14ac:dyDescent="0.25">
      <c r="A1427" s="45">
        <v>43364</v>
      </c>
      <c r="B1427" s="77">
        <v>9.5</v>
      </c>
      <c r="C1427" s="77">
        <v>9.1</v>
      </c>
      <c r="D1427" s="77">
        <v>8.76</v>
      </c>
      <c r="E1427" s="77">
        <v>9.7799999999999994</v>
      </c>
      <c r="F1427" s="77">
        <v>8.6388888888888893</v>
      </c>
      <c r="G1427" s="77"/>
    </row>
    <row r="1428" spans="1:7" ht="15" x14ac:dyDescent="0.25">
      <c r="A1428" s="45">
        <v>43365</v>
      </c>
      <c r="B1428" s="77">
        <v>8.75</v>
      </c>
      <c r="C1428" s="77">
        <v>8.52</v>
      </c>
      <c r="D1428" s="77">
        <v>8.3000000000000007</v>
      </c>
      <c r="E1428" s="77">
        <v>9.19</v>
      </c>
      <c r="F1428" s="77"/>
      <c r="G1428" s="77"/>
    </row>
    <row r="1429" spans="1:7" ht="15" x14ac:dyDescent="0.25">
      <c r="A1429" s="45">
        <v>43366</v>
      </c>
      <c r="B1429" s="77">
        <v>9.3000000000000007</v>
      </c>
      <c r="C1429" s="77">
        <v>8.84</v>
      </c>
      <c r="D1429" s="77">
        <v>8.5</v>
      </c>
      <c r="E1429" s="77">
        <v>9.18</v>
      </c>
      <c r="F1429" s="77">
        <v>8.5</v>
      </c>
      <c r="G1429" s="77"/>
    </row>
    <row r="1430" spans="1:7" ht="15" x14ac:dyDescent="0.25">
      <c r="A1430" s="45">
        <v>43367</v>
      </c>
      <c r="B1430" s="77">
        <v>9.42</v>
      </c>
      <c r="C1430" s="77">
        <v>8.94</v>
      </c>
      <c r="D1430" s="77">
        <v>8.57</v>
      </c>
      <c r="E1430" s="77">
        <v>9.83</v>
      </c>
      <c r="F1430" s="77"/>
      <c r="G1430" s="77"/>
    </row>
    <row r="1431" spans="1:7" ht="15" x14ac:dyDescent="0.25">
      <c r="A1431" s="45">
        <v>43368</v>
      </c>
      <c r="B1431" s="77">
        <v>9.4600000000000009</v>
      </c>
      <c r="C1431" s="77">
        <v>9.01</v>
      </c>
      <c r="D1431" s="77">
        <v>9.52</v>
      </c>
      <c r="E1431" s="77">
        <v>9.9499999999999993</v>
      </c>
      <c r="F1431" s="77">
        <v>9.0500000000000007</v>
      </c>
      <c r="G1431" s="77"/>
    </row>
    <row r="1432" spans="1:7" ht="15" x14ac:dyDescent="0.25">
      <c r="A1432" s="45">
        <v>43369</v>
      </c>
      <c r="B1432" s="77">
        <v>9.52</v>
      </c>
      <c r="C1432" s="77">
        <v>9.35</v>
      </c>
      <c r="D1432" s="77">
        <v>9.5</v>
      </c>
      <c r="E1432" s="77">
        <v>9.5</v>
      </c>
      <c r="F1432" s="77">
        <v>10.146153846153846</v>
      </c>
      <c r="G1432" s="77"/>
    </row>
    <row r="1433" spans="1:7" ht="15" x14ac:dyDescent="0.25">
      <c r="A1433" s="45">
        <v>43370</v>
      </c>
      <c r="B1433" s="77">
        <v>9.58</v>
      </c>
      <c r="C1433" s="77">
        <v>9.16</v>
      </c>
      <c r="D1433" s="77">
        <v>10.06</v>
      </c>
      <c r="E1433" s="77">
        <v>9.2899999999999991</v>
      </c>
      <c r="F1433" s="77">
        <v>9</v>
      </c>
      <c r="G1433" s="77"/>
    </row>
    <row r="1434" spans="1:7" ht="15" x14ac:dyDescent="0.25">
      <c r="A1434" s="45">
        <v>43371</v>
      </c>
      <c r="B1434" s="77">
        <v>9.5</v>
      </c>
      <c r="C1434" s="77">
        <v>9.18</v>
      </c>
      <c r="D1434" s="77">
        <v>9.49</v>
      </c>
      <c r="E1434" s="77">
        <v>9.3699999999999992</v>
      </c>
      <c r="F1434" s="77">
        <v>8.9241379310344833</v>
      </c>
      <c r="G1434" s="77"/>
    </row>
    <row r="1435" spans="1:7" ht="15" x14ac:dyDescent="0.25">
      <c r="A1435" s="45">
        <v>43372</v>
      </c>
      <c r="B1435" s="77">
        <v>9.42</v>
      </c>
      <c r="C1435" s="77">
        <v>9.01</v>
      </c>
      <c r="D1435" s="77">
        <v>8.6999999999999993</v>
      </c>
      <c r="E1435" s="77">
        <v>9.4</v>
      </c>
      <c r="F1435" s="77"/>
      <c r="G1435" s="77"/>
    </row>
    <row r="1436" spans="1:7" ht="15" x14ac:dyDescent="0.25">
      <c r="A1436" s="47">
        <v>43373</v>
      </c>
      <c r="B1436" s="81">
        <v>9.58</v>
      </c>
      <c r="C1436" s="81">
        <v>8.51</v>
      </c>
      <c r="D1436" s="81">
        <v>8.75</v>
      </c>
      <c r="E1436" s="81">
        <v>9.2899999999999991</v>
      </c>
      <c r="F1436" s="81">
        <v>9</v>
      </c>
      <c r="G1436" s="81"/>
    </row>
  </sheetData>
  <mergeCells count="1">
    <mergeCell ref="B5:G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655"/>
  <sheetViews>
    <sheetView workbookViewId="0"/>
  </sheetViews>
  <sheetFormatPr defaultColWidth="9" defaultRowHeight="14.25" x14ac:dyDescent="0.2"/>
  <cols>
    <col min="1" max="1" width="13.875" style="3" customWidth="1"/>
    <col min="2" max="2" width="14.5" style="1" customWidth="1"/>
    <col min="3" max="3" width="15.375" style="1" customWidth="1"/>
    <col min="4" max="16384" width="9" style="1"/>
  </cols>
  <sheetData>
    <row r="1" spans="1:6" ht="18.75" x14ac:dyDescent="0.3">
      <c r="A1" s="42" t="s">
        <v>20</v>
      </c>
      <c r="B1" s="5"/>
      <c r="C1" s="5"/>
      <c r="D1" s="5"/>
      <c r="E1" s="5"/>
      <c r="F1" s="5"/>
    </row>
    <row r="3" spans="1:6" ht="36" customHeight="1" x14ac:dyDescent="0.2">
      <c r="A3" s="219" t="s">
        <v>272</v>
      </c>
      <c r="B3" s="218"/>
      <c r="C3" s="218"/>
    </row>
    <row r="4" spans="1:6" x14ac:dyDescent="0.2">
      <c r="A4" s="136" t="s">
        <v>273</v>
      </c>
    </row>
    <row r="7" spans="1:6" ht="15" x14ac:dyDescent="0.25">
      <c r="A7" s="180"/>
      <c r="B7" s="224" t="s">
        <v>153</v>
      </c>
      <c r="C7" s="224"/>
    </row>
    <row r="8" spans="1:6" ht="15" x14ac:dyDescent="0.25">
      <c r="A8" s="132" t="s">
        <v>138</v>
      </c>
      <c r="B8" s="111" t="s">
        <v>193</v>
      </c>
      <c r="C8" s="111" t="s">
        <v>194</v>
      </c>
    </row>
    <row r="9" spans="1:6" ht="15" x14ac:dyDescent="0.25">
      <c r="A9" s="86">
        <v>42736</v>
      </c>
      <c r="B9" s="11">
        <v>4.746666666666667</v>
      </c>
      <c r="C9" s="11">
        <v>8.3554090909090917</v>
      </c>
    </row>
    <row r="10" spans="1:6" ht="15" x14ac:dyDescent="0.25">
      <c r="A10" s="86">
        <v>42737</v>
      </c>
      <c r="B10" s="11">
        <v>4.956666666666667</v>
      </c>
      <c r="C10" s="11">
        <v>8.41</v>
      </c>
    </row>
    <row r="11" spans="1:6" ht="15" x14ac:dyDescent="0.25">
      <c r="A11" s="86">
        <v>42738</v>
      </c>
      <c r="B11" s="11">
        <v>4.28</v>
      </c>
      <c r="C11" s="11">
        <v>8.2515686274509807</v>
      </c>
    </row>
    <row r="12" spans="1:6" ht="15" x14ac:dyDescent="0.25">
      <c r="A12" s="86">
        <v>42739</v>
      </c>
      <c r="B12" s="11">
        <v>5.9799999999999995</v>
      </c>
      <c r="C12" s="11">
        <v>8</v>
      </c>
    </row>
    <row r="13" spans="1:6" ht="15" x14ac:dyDescent="0.25">
      <c r="A13" s="86">
        <v>42740</v>
      </c>
      <c r="B13" s="11">
        <v>6.75</v>
      </c>
      <c r="C13" s="11">
        <v>8.0811538461538461</v>
      </c>
    </row>
    <row r="14" spans="1:6" ht="15" x14ac:dyDescent="0.25">
      <c r="A14" s="86">
        <v>42741</v>
      </c>
      <c r="B14" s="11">
        <v>8.086666666666666</v>
      </c>
      <c r="C14" s="11">
        <v>8.0250000000000004</v>
      </c>
    </row>
    <row r="15" spans="1:6" ht="15" x14ac:dyDescent="0.25">
      <c r="A15" s="86">
        <v>42742</v>
      </c>
      <c r="B15" s="11">
        <v>8.4599999999999991</v>
      </c>
      <c r="C15" s="11">
        <v>8.0500000000000007</v>
      </c>
    </row>
    <row r="16" spans="1:6" ht="15" x14ac:dyDescent="0.25">
      <c r="A16" s="86">
        <v>42743</v>
      </c>
      <c r="B16" s="11">
        <v>8.0366666666666671</v>
      </c>
      <c r="C16" s="11">
        <v>8.51</v>
      </c>
    </row>
    <row r="17" spans="1:3" ht="15" x14ac:dyDescent="0.25">
      <c r="A17" s="86">
        <v>42744</v>
      </c>
      <c r="B17" s="11">
        <v>8.8466666666666658</v>
      </c>
      <c r="C17" s="11">
        <v>9.99</v>
      </c>
    </row>
    <row r="18" spans="1:3" ht="15" x14ac:dyDescent="0.25">
      <c r="A18" s="86">
        <v>42745</v>
      </c>
      <c r="B18" s="11">
        <v>8.8133333333333326</v>
      </c>
      <c r="C18" s="11">
        <v>9.5328355387523622</v>
      </c>
    </row>
    <row r="19" spans="1:3" ht="15" x14ac:dyDescent="0.25">
      <c r="A19" s="86">
        <v>42746</v>
      </c>
      <c r="B19" s="11">
        <v>9.043333333333333</v>
      </c>
      <c r="C19" s="11">
        <v>9.7799999999999994</v>
      </c>
    </row>
    <row r="20" spans="1:3" ht="15" x14ac:dyDescent="0.25">
      <c r="A20" s="86">
        <v>42747</v>
      </c>
      <c r="B20" s="11">
        <v>8.7633333333333336</v>
      </c>
      <c r="C20" s="11">
        <v>8.9050000000000011</v>
      </c>
    </row>
    <row r="21" spans="1:3" ht="15" x14ac:dyDescent="0.25">
      <c r="A21" s="86">
        <v>42748</v>
      </c>
      <c r="B21" s="11">
        <v>8.4966666666666679</v>
      </c>
      <c r="C21" s="11">
        <v>10.727156348373558</v>
      </c>
    </row>
    <row r="22" spans="1:3" ht="15" x14ac:dyDescent="0.25">
      <c r="A22" s="86">
        <v>42749</v>
      </c>
      <c r="B22" s="11">
        <v>8.1233333333333331</v>
      </c>
      <c r="C22" s="11">
        <v>12.621458333333333</v>
      </c>
    </row>
    <row r="23" spans="1:3" ht="15" x14ac:dyDescent="0.25">
      <c r="A23" s="86">
        <v>42750</v>
      </c>
      <c r="B23" s="11">
        <v>8.7033333333333331</v>
      </c>
      <c r="C23" s="11">
        <v>13.81</v>
      </c>
    </row>
    <row r="24" spans="1:3" ht="15" x14ac:dyDescent="0.25">
      <c r="A24" s="86">
        <v>42751</v>
      </c>
      <c r="B24" s="11">
        <v>9.3833333333333329</v>
      </c>
      <c r="C24" s="11">
        <v>13.116296296296298</v>
      </c>
    </row>
    <row r="25" spans="1:3" ht="15" x14ac:dyDescent="0.25">
      <c r="A25" s="86">
        <v>42752</v>
      </c>
      <c r="B25" s="11">
        <v>10.126666666666667</v>
      </c>
      <c r="C25" s="11">
        <v>13.725394736842105</v>
      </c>
    </row>
    <row r="26" spans="1:3" ht="15" x14ac:dyDescent="0.25">
      <c r="A26" s="86">
        <v>42753</v>
      </c>
      <c r="B26" s="11">
        <v>9.9566666666666652</v>
      </c>
      <c r="C26" s="11">
        <v>13.39</v>
      </c>
    </row>
    <row r="27" spans="1:3" ht="15" x14ac:dyDescent="0.25">
      <c r="A27" s="86">
        <v>42754</v>
      </c>
      <c r="B27" s="11">
        <v>9.8833333333333329</v>
      </c>
      <c r="C27" s="11">
        <v>13.4</v>
      </c>
    </row>
    <row r="28" spans="1:3" ht="15" x14ac:dyDescent="0.25">
      <c r="A28" s="86">
        <v>42755</v>
      </c>
      <c r="B28" s="11">
        <v>9.8699999999999992</v>
      </c>
      <c r="C28" s="11">
        <v>12.09</v>
      </c>
    </row>
    <row r="29" spans="1:3" ht="15" x14ac:dyDescent="0.25">
      <c r="A29" s="86">
        <v>42756</v>
      </c>
      <c r="B29" s="11">
        <v>8.8633333333333333</v>
      </c>
      <c r="C29" s="11">
        <v>11.055</v>
      </c>
    </row>
    <row r="30" spans="1:3" ht="15" x14ac:dyDescent="0.25">
      <c r="A30" s="86">
        <v>42757</v>
      </c>
      <c r="B30" s="11">
        <v>8.08</v>
      </c>
      <c r="C30" s="11">
        <v>11.11</v>
      </c>
    </row>
    <row r="31" spans="1:3" ht="15" x14ac:dyDescent="0.25">
      <c r="A31" s="86">
        <v>42758</v>
      </c>
      <c r="B31" s="11">
        <v>9.3466666666666658</v>
      </c>
      <c r="C31" s="11">
        <v>12</v>
      </c>
    </row>
    <row r="32" spans="1:3" ht="15" x14ac:dyDescent="0.25">
      <c r="A32" s="86">
        <v>42759</v>
      </c>
      <c r="B32" s="11">
        <v>8.8400000000000016</v>
      </c>
      <c r="C32" s="11">
        <v>11.48</v>
      </c>
    </row>
    <row r="33" spans="1:3" ht="15" x14ac:dyDescent="0.25">
      <c r="A33" s="86">
        <v>42760</v>
      </c>
      <c r="B33" s="11">
        <v>9.4066666666666663</v>
      </c>
      <c r="C33" s="11">
        <v>11</v>
      </c>
    </row>
    <row r="34" spans="1:3" ht="15" x14ac:dyDescent="0.25">
      <c r="A34" s="86">
        <v>42761</v>
      </c>
      <c r="B34" s="11">
        <v>8.9500000000000011</v>
      </c>
      <c r="C34" s="11">
        <v>9.35</v>
      </c>
    </row>
    <row r="35" spans="1:3" ht="15" x14ac:dyDescent="0.25">
      <c r="A35" s="86">
        <v>42762</v>
      </c>
      <c r="B35" s="11">
        <v>8.7666666666666675</v>
      </c>
      <c r="C35" s="11">
        <v>9.8500000000000014</v>
      </c>
    </row>
    <row r="36" spans="1:3" ht="15" x14ac:dyDescent="0.25">
      <c r="A36" s="86">
        <v>42763</v>
      </c>
      <c r="B36" s="11">
        <v>8.4866666666666664</v>
      </c>
      <c r="C36" s="11">
        <v>9.35</v>
      </c>
    </row>
    <row r="37" spans="1:3" ht="15" x14ac:dyDescent="0.25">
      <c r="A37" s="86">
        <v>42764</v>
      </c>
      <c r="B37" s="11">
        <v>8.2999999999999989</v>
      </c>
      <c r="C37" s="11">
        <v>10.345795454545454</v>
      </c>
    </row>
    <row r="38" spans="1:3" ht="15" x14ac:dyDescent="0.25">
      <c r="A38" s="86">
        <v>42765</v>
      </c>
      <c r="B38" s="11">
        <v>9.2466666666666661</v>
      </c>
      <c r="C38" s="11">
        <v>10.481872890888638</v>
      </c>
    </row>
    <row r="39" spans="1:3" ht="15" x14ac:dyDescent="0.25">
      <c r="A39" s="86">
        <v>42766</v>
      </c>
      <c r="B39" s="11">
        <v>9.5566666666666666</v>
      </c>
      <c r="C39" s="11">
        <v>11.6</v>
      </c>
    </row>
    <row r="40" spans="1:3" ht="15" x14ac:dyDescent="0.25">
      <c r="A40" s="86">
        <v>42767</v>
      </c>
      <c r="B40" s="11">
        <v>9.67</v>
      </c>
      <c r="C40" s="11">
        <v>13.503076923076923</v>
      </c>
    </row>
    <row r="41" spans="1:3" ht="15" x14ac:dyDescent="0.25">
      <c r="A41" s="86">
        <v>42768</v>
      </c>
      <c r="B41" s="11">
        <v>9.2466666666666679</v>
      </c>
      <c r="C41" s="11">
        <v>13.147243332115455</v>
      </c>
    </row>
    <row r="42" spans="1:3" ht="15" x14ac:dyDescent="0.25">
      <c r="A42" s="86">
        <v>42769</v>
      </c>
      <c r="B42" s="11">
        <v>9.2766666666666655</v>
      </c>
      <c r="C42" s="11">
        <v>13.85</v>
      </c>
    </row>
    <row r="43" spans="1:3" ht="15" x14ac:dyDescent="0.25">
      <c r="A43" s="86">
        <v>42770</v>
      </c>
      <c r="B43" s="11">
        <v>9.0533333333333328</v>
      </c>
      <c r="C43" s="11">
        <v>13.51</v>
      </c>
    </row>
    <row r="44" spans="1:3" ht="15" x14ac:dyDescent="0.25">
      <c r="A44" s="86">
        <v>42771</v>
      </c>
      <c r="B44" s="11">
        <v>9.1666666666666661</v>
      </c>
      <c r="C44" s="11">
        <v>10.11</v>
      </c>
    </row>
    <row r="45" spans="1:3" ht="15" x14ac:dyDescent="0.25">
      <c r="A45" s="86">
        <v>42772</v>
      </c>
      <c r="B45" s="11">
        <v>9.2466666666666679</v>
      </c>
      <c r="C45" s="11">
        <v>13.51</v>
      </c>
    </row>
    <row r="46" spans="1:3" ht="15" x14ac:dyDescent="0.25">
      <c r="A46" s="86">
        <v>42773</v>
      </c>
      <c r="B46" s="11">
        <v>9.3033333333333328</v>
      </c>
      <c r="C46" s="11">
        <v>14</v>
      </c>
    </row>
    <row r="47" spans="1:3" ht="15" x14ac:dyDescent="0.25">
      <c r="A47" s="86">
        <v>42774</v>
      </c>
      <c r="B47" s="11">
        <v>10.486666666666666</v>
      </c>
      <c r="C47" s="11">
        <v>14.44074074074074</v>
      </c>
    </row>
    <row r="48" spans="1:3" ht="15" x14ac:dyDescent="0.25">
      <c r="A48" s="86">
        <v>42775</v>
      </c>
      <c r="B48" s="11">
        <v>12.643333333333333</v>
      </c>
      <c r="C48" s="11">
        <v>15.344999999999999</v>
      </c>
    </row>
    <row r="49" spans="1:3" ht="15" x14ac:dyDescent="0.25">
      <c r="A49" s="86">
        <v>42776</v>
      </c>
      <c r="B49" s="11">
        <v>12.469999999999999</v>
      </c>
      <c r="C49" s="11">
        <v>14.960625</v>
      </c>
    </row>
    <row r="50" spans="1:3" ht="15" x14ac:dyDescent="0.25">
      <c r="A50" s="86">
        <v>42777</v>
      </c>
      <c r="B50" s="11">
        <v>13.696666666666667</v>
      </c>
      <c r="C50" s="11">
        <v>15.5</v>
      </c>
    </row>
    <row r="51" spans="1:3" ht="15" x14ac:dyDescent="0.25">
      <c r="A51" s="86">
        <v>42778</v>
      </c>
      <c r="B51" s="11">
        <v>12.766666666666667</v>
      </c>
      <c r="C51" s="11">
        <v>14.1</v>
      </c>
    </row>
    <row r="52" spans="1:3" ht="15" x14ac:dyDescent="0.25">
      <c r="A52" s="86">
        <v>42779</v>
      </c>
      <c r="B52" s="11">
        <v>11.066666666666668</v>
      </c>
      <c r="C52" s="11">
        <v>13.88625</v>
      </c>
    </row>
    <row r="53" spans="1:3" ht="15" x14ac:dyDescent="0.25">
      <c r="A53" s="86">
        <v>42780</v>
      </c>
      <c r="B53" s="11">
        <v>10.653333333333334</v>
      </c>
      <c r="C53" s="11">
        <v>15.125</v>
      </c>
    </row>
    <row r="54" spans="1:3" ht="15" x14ac:dyDescent="0.25">
      <c r="A54" s="86">
        <v>42781</v>
      </c>
      <c r="B54" s="11">
        <v>11.186666666666667</v>
      </c>
      <c r="C54" s="11">
        <v>10.3325</v>
      </c>
    </row>
    <row r="55" spans="1:3" ht="15" x14ac:dyDescent="0.25">
      <c r="A55" s="86">
        <v>42782</v>
      </c>
      <c r="B55" s="11">
        <v>10.996666666666668</v>
      </c>
      <c r="C55" s="11">
        <v>11.49</v>
      </c>
    </row>
    <row r="56" spans="1:3" ht="15" x14ac:dyDescent="0.25">
      <c r="A56" s="86">
        <v>42783</v>
      </c>
      <c r="B56" s="11">
        <v>10.066666666666666</v>
      </c>
      <c r="C56" s="11">
        <v>11.84</v>
      </c>
    </row>
    <row r="57" spans="1:3" ht="15" x14ac:dyDescent="0.25">
      <c r="A57" s="86">
        <v>42784</v>
      </c>
      <c r="B57" s="11">
        <v>9.8833333333333329</v>
      </c>
      <c r="C57" s="11">
        <v>10.92</v>
      </c>
    </row>
    <row r="58" spans="1:3" ht="15" x14ac:dyDescent="0.25">
      <c r="A58" s="86">
        <v>42785</v>
      </c>
      <c r="B58" s="11">
        <v>9.913333333333334</v>
      </c>
      <c r="C58" s="11">
        <v>11.49</v>
      </c>
    </row>
    <row r="59" spans="1:3" ht="15" x14ac:dyDescent="0.25">
      <c r="A59" s="86">
        <v>42786</v>
      </c>
      <c r="B59" s="11">
        <v>10.726666666666667</v>
      </c>
      <c r="C59" s="11">
        <v>11.04</v>
      </c>
    </row>
    <row r="60" spans="1:3" ht="15" x14ac:dyDescent="0.25">
      <c r="A60" s="86">
        <v>42787</v>
      </c>
      <c r="B60" s="11">
        <v>11.473333333333334</v>
      </c>
      <c r="C60" s="11">
        <v>11.89</v>
      </c>
    </row>
    <row r="61" spans="1:3" ht="15" x14ac:dyDescent="0.25">
      <c r="A61" s="86">
        <v>42788</v>
      </c>
      <c r="B61" s="11">
        <v>12.780000000000001</v>
      </c>
      <c r="C61" s="11">
        <v>10.28</v>
      </c>
    </row>
    <row r="62" spans="1:3" ht="15" x14ac:dyDescent="0.25">
      <c r="A62" s="86">
        <v>42789</v>
      </c>
      <c r="B62" s="11">
        <v>12.236666666666666</v>
      </c>
      <c r="C62" s="11">
        <v>9.94</v>
      </c>
    </row>
    <row r="63" spans="1:3" ht="15" x14ac:dyDescent="0.25">
      <c r="A63" s="86">
        <v>42790</v>
      </c>
      <c r="B63" s="11">
        <v>12.223333333333334</v>
      </c>
      <c r="C63" s="11">
        <v>9.0950000000000006</v>
      </c>
    </row>
    <row r="64" spans="1:3" ht="15" x14ac:dyDescent="0.25">
      <c r="A64" s="86">
        <v>42791</v>
      </c>
      <c r="B64" s="11">
        <v>11.07</v>
      </c>
      <c r="C64" s="11">
        <v>10.49</v>
      </c>
    </row>
    <row r="65" spans="1:3" ht="15" x14ac:dyDescent="0.25">
      <c r="A65" s="86">
        <v>42792</v>
      </c>
      <c r="B65" s="11">
        <v>11.146666666666667</v>
      </c>
      <c r="C65" s="11">
        <v>9.745000000000001</v>
      </c>
    </row>
    <row r="66" spans="1:3" ht="15" x14ac:dyDescent="0.25">
      <c r="A66" s="86">
        <v>42793</v>
      </c>
      <c r="B66" s="11">
        <v>12.056666666666667</v>
      </c>
      <c r="C66" s="11">
        <v>9.4506249999999987</v>
      </c>
    </row>
    <row r="67" spans="1:3" ht="15" x14ac:dyDescent="0.25">
      <c r="A67" s="86">
        <v>42794</v>
      </c>
      <c r="B67" s="11">
        <v>12.123333333333333</v>
      </c>
      <c r="C67" s="11">
        <v>8.6</v>
      </c>
    </row>
    <row r="68" spans="1:3" ht="15" x14ac:dyDescent="0.25">
      <c r="A68" s="86">
        <v>42795</v>
      </c>
      <c r="B68" s="11">
        <v>12.08</v>
      </c>
      <c r="C68" s="11">
        <v>8.8441176470588232</v>
      </c>
    </row>
    <row r="69" spans="1:3" ht="15" x14ac:dyDescent="0.25">
      <c r="A69" s="86">
        <v>42796</v>
      </c>
      <c r="B69" s="11">
        <v>12.456666666666669</v>
      </c>
      <c r="C69" s="11">
        <v>8.8146788008565302</v>
      </c>
    </row>
    <row r="70" spans="1:3" ht="15" x14ac:dyDescent="0.25">
      <c r="A70" s="86">
        <v>42797</v>
      </c>
      <c r="B70" s="11">
        <v>11.286666666666667</v>
      </c>
      <c r="C70" s="11">
        <v>8.433032128514057</v>
      </c>
    </row>
    <row r="71" spans="1:3" ht="15" x14ac:dyDescent="0.25">
      <c r="A71" s="86">
        <v>42798</v>
      </c>
      <c r="B71" s="11">
        <v>11.046666666666667</v>
      </c>
      <c r="C71" s="11">
        <v>8.8607142857142858</v>
      </c>
    </row>
    <row r="72" spans="1:3" ht="15" x14ac:dyDescent="0.25">
      <c r="A72" s="86">
        <v>42799</v>
      </c>
      <c r="B72" s="11">
        <v>11</v>
      </c>
      <c r="C72" s="11">
        <v>8.8000000000000007</v>
      </c>
    </row>
    <row r="73" spans="1:3" ht="15" x14ac:dyDescent="0.25">
      <c r="A73" s="86">
        <v>42800</v>
      </c>
      <c r="B73" s="11">
        <v>11.056666666666667</v>
      </c>
      <c r="C73" s="11">
        <v>9.1728260869565226</v>
      </c>
    </row>
    <row r="74" spans="1:3" ht="15" x14ac:dyDescent="0.25">
      <c r="A74" s="86">
        <v>42801</v>
      </c>
      <c r="B74" s="11">
        <v>11.216666666666667</v>
      </c>
      <c r="C74" s="11">
        <v>9.047794117647058</v>
      </c>
    </row>
    <row r="75" spans="1:3" ht="15" x14ac:dyDescent="0.25">
      <c r="A75" s="86">
        <v>42802</v>
      </c>
      <c r="B75" s="11">
        <v>11.01</v>
      </c>
      <c r="C75" s="11">
        <v>8.3277777777777775</v>
      </c>
    </row>
    <row r="76" spans="1:3" ht="15" x14ac:dyDescent="0.25">
      <c r="A76" s="86">
        <v>42803</v>
      </c>
      <c r="B76" s="11">
        <v>10.906666666666666</v>
      </c>
      <c r="C76" s="11">
        <v>8.6722972972972983</v>
      </c>
    </row>
    <row r="77" spans="1:3" ht="15" x14ac:dyDescent="0.25">
      <c r="A77" s="86">
        <v>42804</v>
      </c>
      <c r="B77" s="11">
        <v>10.61</v>
      </c>
      <c r="C77" s="11">
        <v>8.2154098360655734</v>
      </c>
    </row>
    <row r="78" spans="1:3" ht="15" x14ac:dyDescent="0.25">
      <c r="A78" s="86">
        <v>42805</v>
      </c>
      <c r="B78" s="11">
        <v>9.9366666666666674</v>
      </c>
      <c r="C78" s="11">
        <v>7.45</v>
      </c>
    </row>
    <row r="79" spans="1:3" ht="15" x14ac:dyDescent="0.25">
      <c r="A79" s="86">
        <v>42806</v>
      </c>
      <c r="B79" s="11">
        <v>9.9566666666666688</v>
      </c>
      <c r="C79" s="11">
        <v>6.69</v>
      </c>
    </row>
    <row r="80" spans="1:3" ht="15" x14ac:dyDescent="0.25">
      <c r="A80" s="86">
        <v>42807</v>
      </c>
      <c r="B80" s="11">
        <v>9.6266666666666669</v>
      </c>
      <c r="C80" s="11">
        <v>7.45</v>
      </c>
    </row>
    <row r="81" spans="1:3" ht="15" x14ac:dyDescent="0.25">
      <c r="A81" s="86">
        <v>42808</v>
      </c>
      <c r="B81" s="11">
        <v>9.18</v>
      </c>
      <c r="C81" s="11">
        <v>7.9692931633835453</v>
      </c>
    </row>
    <row r="82" spans="1:3" ht="15" x14ac:dyDescent="0.25">
      <c r="A82" s="86">
        <v>42809</v>
      </c>
      <c r="B82" s="11">
        <v>9.4066666666666663</v>
      </c>
      <c r="C82" s="11">
        <v>8.0067164179104466</v>
      </c>
    </row>
    <row r="83" spans="1:3" ht="15" x14ac:dyDescent="0.25">
      <c r="A83" s="86">
        <v>42810</v>
      </c>
      <c r="B83" s="11">
        <v>9.1866666666666656</v>
      </c>
      <c r="C83" s="11">
        <v>7.5142857142857142</v>
      </c>
    </row>
    <row r="84" spans="1:3" ht="15" x14ac:dyDescent="0.25">
      <c r="A84" s="86">
        <v>42811</v>
      </c>
      <c r="B84" s="11">
        <v>8.6666666666666661</v>
      </c>
      <c r="C84" s="11">
        <v>7.9</v>
      </c>
    </row>
    <row r="85" spans="1:3" ht="15" x14ac:dyDescent="0.25">
      <c r="A85" s="86">
        <v>42812</v>
      </c>
      <c r="B85" s="11">
        <v>8.1266666666666669</v>
      </c>
      <c r="C85" s="11">
        <v>7.5</v>
      </c>
    </row>
    <row r="86" spans="1:3" ht="15" x14ac:dyDescent="0.25">
      <c r="A86" s="86">
        <v>42813</v>
      </c>
      <c r="B86" s="11">
        <v>7.996666666666667</v>
      </c>
      <c r="C86" s="11">
        <v>7.51</v>
      </c>
    </row>
    <row r="87" spans="1:3" ht="15" x14ac:dyDescent="0.25">
      <c r="A87" s="86">
        <v>42814</v>
      </c>
      <c r="B87" s="11">
        <v>8.9666666666666668</v>
      </c>
      <c r="C87" s="11">
        <v>8.6649999999999991</v>
      </c>
    </row>
    <row r="88" spans="1:3" ht="15" x14ac:dyDescent="0.25">
      <c r="A88" s="86">
        <v>42815</v>
      </c>
      <c r="B88" s="11">
        <v>8.9</v>
      </c>
      <c r="C88" s="11">
        <v>8.0649999999999995</v>
      </c>
    </row>
    <row r="89" spans="1:3" ht="15" x14ac:dyDescent="0.25">
      <c r="A89" s="86">
        <v>42816</v>
      </c>
      <c r="B89" s="11">
        <v>8.8466666666666658</v>
      </c>
      <c r="C89" s="11">
        <v>7.8044117647058826</v>
      </c>
    </row>
    <row r="90" spans="1:3" ht="15" x14ac:dyDescent="0.25">
      <c r="A90" s="86">
        <v>42817</v>
      </c>
      <c r="B90" s="11">
        <v>8.7199999999999989</v>
      </c>
      <c r="C90" s="11">
        <v>8.1121428571428567</v>
      </c>
    </row>
    <row r="91" spans="1:3" ht="15" x14ac:dyDescent="0.25">
      <c r="A91" s="86">
        <v>42818</v>
      </c>
      <c r="B91" s="11">
        <v>9.0333333333333332</v>
      </c>
      <c r="C91" s="11">
        <v>7.75</v>
      </c>
    </row>
    <row r="92" spans="1:3" ht="15" x14ac:dyDescent="0.25">
      <c r="A92" s="86">
        <v>42819</v>
      </c>
      <c r="B92" s="11">
        <v>8.14</v>
      </c>
      <c r="C92" s="11">
        <v>8.0150000000000006</v>
      </c>
    </row>
    <row r="93" spans="1:3" ht="15" x14ac:dyDescent="0.25">
      <c r="A93" s="86">
        <v>42820</v>
      </c>
      <c r="B93" s="11">
        <v>8.2000000000000011</v>
      </c>
      <c r="C93" s="11">
        <v>8.1438888888888883</v>
      </c>
    </row>
    <row r="94" spans="1:3" ht="15" x14ac:dyDescent="0.25">
      <c r="A94" s="86">
        <v>42821</v>
      </c>
      <c r="B94" s="11">
        <v>8.9466666666666654</v>
      </c>
      <c r="C94" s="11">
        <v>7.56</v>
      </c>
    </row>
    <row r="95" spans="1:3" ht="15" x14ac:dyDescent="0.25">
      <c r="A95" s="86">
        <v>42822</v>
      </c>
      <c r="B95" s="11">
        <v>9.4033333333333342</v>
      </c>
      <c r="C95" s="11">
        <v>9.1199999999999992</v>
      </c>
    </row>
    <row r="96" spans="1:3" ht="15" x14ac:dyDescent="0.25">
      <c r="A96" s="86">
        <v>42823</v>
      </c>
      <c r="B96" s="11">
        <v>9.2333333333333343</v>
      </c>
      <c r="C96" s="11">
        <v>9.11</v>
      </c>
    </row>
    <row r="97" spans="1:3" ht="15" x14ac:dyDescent="0.25">
      <c r="A97" s="86">
        <v>42824</v>
      </c>
      <c r="B97" s="11">
        <v>10.25</v>
      </c>
      <c r="C97" s="11">
        <v>8.18</v>
      </c>
    </row>
    <row r="98" spans="1:3" ht="15" x14ac:dyDescent="0.25">
      <c r="A98" s="86">
        <v>42825</v>
      </c>
      <c r="B98" s="11">
        <v>10.486666666666666</v>
      </c>
      <c r="C98" s="11">
        <v>9</v>
      </c>
    </row>
    <row r="99" spans="1:3" ht="15" x14ac:dyDescent="0.25">
      <c r="A99" s="86">
        <v>42826</v>
      </c>
      <c r="B99" s="11">
        <v>9.66</v>
      </c>
      <c r="C99" s="11">
        <v>8.66</v>
      </c>
    </row>
    <row r="100" spans="1:3" ht="15" x14ac:dyDescent="0.25">
      <c r="A100" s="86">
        <v>42827</v>
      </c>
      <c r="B100" s="11">
        <v>9.086666666666666</v>
      </c>
      <c r="C100" s="11">
        <v>8.66</v>
      </c>
    </row>
    <row r="101" spans="1:3" ht="15" x14ac:dyDescent="0.25">
      <c r="A101" s="86">
        <v>42828</v>
      </c>
      <c r="B101" s="11">
        <v>9.2000000000000011</v>
      </c>
      <c r="C101" s="11">
        <v>9.09</v>
      </c>
    </row>
    <row r="102" spans="1:3" ht="15" x14ac:dyDescent="0.25">
      <c r="A102" s="86">
        <v>42829</v>
      </c>
      <c r="B102" s="11">
        <v>9.58</v>
      </c>
      <c r="C102" s="11">
        <v>9.75</v>
      </c>
    </row>
    <row r="103" spans="1:3" ht="15" x14ac:dyDescent="0.25">
      <c r="A103" s="86">
        <v>42830</v>
      </c>
      <c r="B103" s="11">
        <v>9.3866666666666685</v>
      </c>
      <c r="C103" s="11">
        <v>9.7850000000000001</v>
      </c>
    </row>
    <row r="104" spans="1:3" ht="15" x14ac:dyDescent="0.25">
      <c r="A104" s="86">
        <v>42831</v>
      </c>
      <c r="B104" s="11">
        <v>9.3133333333333326</v>
      </c>
      <c r="C104" s="11">
        <v>8.620000000000001</v>
      </c>
    </row>
    <row r="105" spans="1:3" ht="15" x14ac:dyDescent="0.25">
      <c r="A105" s="86">
        <v>42832</v>
      </c>
      <c r="B105" s="11">
        <v>9.31</v>
      </c>
      <c r="C105" s="11">
        <v>9.1971739130434784</v>
      </c>
    </row>
    <row r="106" spans="1:3" ht="15" x14ac:dyDescent="0.25">
      <c r="A106" s="86">
        <v>42833</v>
      </c>
      <c r="B106" s="11">
        <v>9.66</v>
      </c>
      <c r="C106" s="11">
        <v>9.5</v>
      </c>
    </row>
    <row r="107" spans="1:3" ht="15" x14ac:dyDescent="0.25">
      <c r="A107" s="86">
        <v>42834</v>
      </c>
      <c r="B107" s="11">
        <v>9.3733333333333348</v>
      </c>
      <c r="C107" s="11">
        <v>8.41</v>
      </c>
    </row>
    <row r="108" spans="1:3" ht="15" x14ac:dyDescent="0.25">
      <c r="A108" s="86">
        <v>42835</v>
      </c>
      <c r="B108" s="11">
        <v>9.2266666666666666</v>
      </c>
      <c r="C108" s="11">
        <v>9.1512499999999992</v>
      </c>
    </row>
    <row r="109" spans="1:3" ht="15" x14ac:dyDescent="0.25">
      <c r="A109" s="86">
        <v>42836</v>
      </c>
      <c r="B109" s="11">
        <v>9.4</v>
      </c>
      <c r="C109" s="11">
        <v>9.5</v>
      </c>
    </row>
    <row r="110" spans="1:3" ht="15" x14ac:dyDescent="0.25">
      <c r="A110" s="86">
        <v>42837</v>
      </c>
      <c r="B110" s="11">
        <v>9.4599999999999991</v>
      </c>
      <c r="C110" s="11">
        <v>10</v>
      </c>
    </row>
    <row r="111" spans="1:3" ht="15" x14ac:dyDescent="0.25">
      <c r="A111" s="86">
        <v>42838</v>
      </c>
      <c r="B111" s="11">
        <v>8.82</v>
      </c>
      <c r="C111" s="11">
        <v>10.375</v>
      </c>
    </row>
    <row r="112" spans="1:3" ht="15" x14ac:dyDescent="0.25">
      <c r="A112" s="86">
        <v>42839</v>
      </c>
      <c r="B112" s="11">
        <v>8.4966666666666679</v>
      </c>
      <c r="C112" s="11">
        <v>10.84</v>
      </c>
    </row>
    <row r="113" spans="1:3" ht="15" x14ac:dyDescent="0.25">
      <c r="A113" s="86">
        <v>42840</v>
      </c>
      <c r="B113" s="11">
        <v>8.8466666666666658</v>
      </c>
      <c r="C113" s="11">
        <v>8.7750000000000004</v>
      </c>
    </row>
    <row r="114" spans="1:3" ht="15" x14ac:dyDescent="0.25">
      <c r="A114" s="86">
        <v>42841</v>
      </c>
      <c r="B114" s="11">
        <v>8.6733333333333338</v>
      </c>
      <c r="C114" s="11">
        <v>9.65</v>
      </c>
    </row>
    <row r="115" spans="1:3" ht="15" x14ac:dyDescent="0.25">
      <c r="A115" s="86">
        <v>42842</v>
      </c>
      <c r="B115" s="11">
        <v>8.3166666666666682</v>
      </c>
      <c r="C115" s="11">
        <v>9.1875</v>
      </c>
    </row>
    <row r="116" spans="1:3" ht="15" x14ac:dyDescent="0.25">
      <c r="A116" s="86">
        <v>42843</v>
      </c>
      <c r="B116" s="11">
        <v>8.33</v>
      </c>
      <c r="C116" s="11">
        <v>8.7100000000000009</v>
      </c>
    </row>
    <row r="117" spans="1:3" ht="15" x14ac:dyDescent="0.25">
      <c r="A117" s="86">
        <v>42844</v>
      </c>
      <c r="B117" s="11">
        <v>8.4733333333333345</v>
      </c>
      <c r="C117" s="11">
        <v>8.93</v>
      </c>
    </row>
    <row r="118" spans="1:3" ht="15" x14ac:dyDescent="0.25">
      <c r="A118" s="86">
        <v>42845</v>
      </c>
      <c r="B118" s="11">
        <v>8.3433333333333337</v>
      </c>
      <c r="C118" s="11">
        <v>8.625</v>
      </c>
    </row>
    <row r="119" spans="1:3" ht="15" x14ac:dyDescent="0.25">
      <c r="A119" s="86">
        <v>42846</v>
      </c>
      <c r="B119" s="11">
        <v>7.8866666666666667</v>
      </c>
      <c r="C119" s="11">
        <v>7.9786065573770486</v>
      </c>
    </row>
    <row r="120" spans="1:3" ht="15" x14ac:dyDescent="0.25">
      <c r="A120" s="86">
        <v>42847</v>
      </c>
      <c r="B120" s="11">
        <v>8.0466666666666669</v>
      </c>
      <c r="C120" s="11">
        <v>7.67</v>
      </c>
    </row>
    <row r="121" spans="1:3" ht="15" x14ac:dyDescent="0.25">
      <c r="A121" s="86">
        <v>42848</v>
      </c>
      <c r="B121" s="11">
        <v>8.6133333333333315</v>
      </c>
      <c r="C121" s="11">
        <v>6.3543523316062176</v>
      </c>
    </row>
    <row r="122" spans="1:3" ht="15" x14ac:dyDescent="0.25">
      <c r="A122" s="86">
        <v>42849</v>
      </c>
      <c r="B122" s="11">
        <v>8.8899999999999988</v>
      </c>
      <c r="C122" s="11">
        <v>7.3533333333333335</v>
      </c>
    </row>
    <row r="123" spans="1:3" ht="15" x14ac:dyDescent="0.25">
      <c r="A123" s="86">
        <v>42850</v>
      </c>
      <c r="B123" s="11">
        <v>8.8800000000000008</v>
      </c>
      <c r="C123" s="11">
        <v>7.5300746268656713</v>
      </c>
    </row>
    <row r="124" spans="1:3" ht="15" x14ac:dyDescent="0.25">
      <c r="A124" s="86">
        <v>42851</v>
      </c>
      <c r="B124" s="11">
        <v>10.493333333333332</v>
      </c>
      <c r="C124" s="11">
        <v>8.3949999999999996</v>
      </c>
    </row>
    <row r="125" spans="1:3" ht="15" x14ac:dyDescent="0.25">
      <c r="A125" s="86">
        <v>42852</v>
      </c>
      <c r="B125" s="11">
        <v>10.573333333333332</v>
      </c>
      <c r="C125" s="11">
        <v>8.5350000000000001</v>
      </c>
    </row>
    <row r="126" spans="1:3" ht="15" x14ac:dyDescent="0.25">
      <c r="A126" s="86">
        <v>42853</v>
      </c>
      <c r="B126" s="11">
        <v>8.9066666666666663</v>
      </c>
      <c r="C126" s="11">
        <v>9.25</v>
      </c>
    </row>
    <row r="127" spans="1:3" ht="15" x14ac:dyDescent="0.25">
      <c r="A127" s="86">
        <v>42854</v>
      </c>
      <c r="B127" s="11">
        <v>8.7466666666666661</v>
      </c>
      <c r="C127" s="11">
        <v>8.09</v>
      </c>
    </row>
    <row r="128" spans="1:3" ht="15" x14ac:dyDescent="0.25">
      <c r="A128" s="86">
        <v>42855</v>
      </c>
      <c r="B128" s="11">
        <v>8.7433333333333323</v>
      </c>
      <c r="C128" s="11">
        <v>7.7949999999999999</v>
      </c>
    </row>
    <row r="129" spans="1:3" ht="15" x14ac:dyDescent="0.25">
      <c r="A129" s="86">
        <v>42856</v>
      </c>
      <c r="B129" s="11">
        <v>9.5766666666666662</v>
      </c>
      <c r="C129" s="11">
        <v>8.9600000000000009</v>
      </c>
    </row>
    <row r="130" spans="1:3" ht="15" x14ac:dyDescent="0.25">
      <c r="A130" s="86">
        <v>42857</v>
      </c>
      <c r="B130" s="11">
        <v>10.503333333333334</v>
      </c>
      <c r="C130" s="11">
        <v>8.114374999999999</v>
      </c>
    </row>
    <row r="131" spans="1:3" ht="15" x14ac:dyDescent="0.25">
      <c r="A131" s="86">
        <v>42858</v>
      </c>
      <c r="B131" s="11">
        <v>10.803333333333333</v>
      </c>
      <c r="C131" s="11">
        <v>8.547727272727272</v>
      </c>
    </row>
    <row r="132" spans="1:3" ht="15" x14ac:dyDescent="0.25">
      <c r="A132" s="86">
        <v>42859</v>
      </c>
      <c r="B132" s="11">
        <v>10.336666666666666</v>
      </c>
      <c r="C132" s="11">
        <v>8.75</v>
      </c>
    </row>
    <row r="133" spans="1:3" ht="15" x14ac:dyDescent="0.25">
      <c r="A133" s="86">
        <v>42860</v>
      </c>
      <c r="B133" s="11">
        <v>10.306666666666667</v>
      </c>
      <c r="C133" s="11">
        <v>8.25</v>
      </c>
    </row>
    <row r="134" spans="1:3" ht="15" x14ac:dyDescent="0.25">
      <c r="A134" s="86">
        <v>42861</v>
      </c>
      <c r="B134" s="11">
        <v>9.6133333333333333</v>
      </c>
      <c r="C134" s="11">
        <v>7.95</v>
      </c>
    </row>
    <row r="135" spans="1:3" ht="15" x14ac:dyDescent="0.25">
      <c r="A135" s="86">
        <v>42862</v>
      </c>
      <c r="B135" s="11">
        <v>9.8800000000000008</v>
      </c>
      <c r="C135" s="11">
        <v>7.81</v>
      </c>
    </row>
    <row r="136" spans="1:3" ht="15" x14ac:dyDescent="0.25">
      <c r="A136" s="86">
        <v>42863</v>
      </c>
      <c r="B136" s="11">
        <v>10.253333333333332</v>
      </c>
      <c r="C136" s="11">
        <v>8.11</v>
      </c>
    </row>
    <row r="137" spans="1:3" ht="15" x14ac:dyDescent="0.25">
      <c r="A137" s="86">
        <v>42864</v>
      </c>
      <c r="B137" s="11">
        <v>10.389999999999999</v>
      </c>
      <c r="C137" s="11">
        <v>9.15</v>
      </c>
    </row>
    <row r="138" spans="1:3" ht="15" x14ac:dyDescent="0.25">
      <c r="A138" s="86">
        <v>42865</v>
      </c>
      <c r="B138" s="11">
        <v>10.200000000000001</v>
      </c>
      <c r="C138" s="11">
        <v>9.3401851851851845</v>
      </c>
    </row>
    <row r="139" spans="1:3" ht="15" x14ac:dyDescent="0.25">
      <c r="A139" s="86">
        <v>42866</v>
      </c>
      <c r="B139" s="11">
        <v>10.67</v>
      </c>
      <c r="C139" s="11">
        <v>8.7758333333333329</v>
      </c>
    </row>
    <row r="140" spans="1:3" ht="15" x14ac:dyDescent="0.25">
      <c r="A140" s="86">
        <v>42867</v>
      </c>
      <c r="B140" s="11">
        <v>10.643333333333333</v>
      </c>
      <c r="C140" s="11">
        <v>8.2949999999999999</v>
      </c>
    </row>
    <row r="141" spans="1:3" ht="15" x14ac:dyDescent="0.25">
      <c r="A141" s="86">
        <v>42868</v>
      </c>
      <c r="B141" s="11">
        <v>10.806666666666667</v>
      </c>
      <c r="C141" s="11">
        <v>8.6166666666666671</v>
      </c>
    </row>
    <row r="142" spans="1:3" ht="15" x14ac:dyDescent="0.25">
      <c r="A142" s="86">
        <v>42869</v>
      </c>
      <c r="B142" s="11">
        <v>10.706666666666665</v>
      </c>
      <c r="C142" s="11">
        <v>8.51</v>
      </c>
    </row>
    <row r="143" spans="1:3" ht="15" x14ac:dyDescent="0.25">
      <c r="A143" s="86">
        <v>42870</v>
      </c>
      <c r="B143" s="11">
        <v>11.353333333333333</v>
      </c>
      <c r="C143" s="11">
        <v>8.3049999999999997</v>
      </c>
    </row>
    <row r="144" spans="1:3" ht="15" x14ac:dyDescent="0.25">
      <c r="A144" s="86">
        <v>42871</v>
      </c>
      <c r="B144" s="11">
        <v>10.139999999999999</v>
      </c>
      <c r="C144" s="11">
        <v>8.8155555555555551</v>
      </c>
    </row>
    <row r="145" spans="1:3" ht="15" x14ac:dyDescent="0.25">
      <c r="A145" s="86">
        <v>42872</v>
      </c>
      <c r="B145" s="11">
        <v>10.683333333333335</v>
      </c>
      <c r="C145" s="11">
        <v>8.66</v>
      </c>
    </row>
    <row r="146" spans="1:3" ht="15" x14ac:dyDescent="0.25">
      <c r="A146" s="86">
        <v>42873</v>
      </c>
      <c r="B146" s="11">
        <v>10.443333333333333</v>
      </c>
      <c r="C146" s="11">
        <v>8.6766666666666659</v>
      </c>
    </row>
    <row r="147" spans="1:3" ht="15" x14ac:dyDescent="0.25">
      <c r="A147" s="86">
        <v>42874</v>
      </c>
      <c r="B147" s="11">
        <v>9.4566666666666652</v>
      </c>
      <c r="C147" s="11">
        <v>8.3160869565217386</v>
      </c>
    </row>
    <row r="148" spans="1:3" ht="15" x14ac:dyDescent="0.25">
      <c r="A148" s="86">
        <v>42875</v>
      </c>
      <c r="B148" s="11">
        <v>9.25</v>
      </c>
      <c r="C148" s="11">
        <v>8.31</v>
      </c>
    </row>
    <row r="149" spans="1:3" ht="15" x14ac:dyDescent="0.25">
      <c r="A149" s="86">
        <v>42876</v>
      </c>
      <c r="B149" s="11">
        <v>9.2000000000000011</v>
      </c>
      <c r="C149" s="11">
        <v>8.0299999999999994</v>
      </c>
    </row>
    <row r="150" spans="1:3" ht="15" x14ac:dyDescent="0.25">
      <c r="A150" s="86">
        <v>42877</v>
      </c>
      <c r="B150" s="11">
        <v>9.5366666666666671</v>
      </c>
      <c r="C150" s="11">
        <v>8.0589743589743588</v>
      </c>
    </row>
    <row r="151" spans="1:3" ht="15" x14ac:dyDescent="0.25">
      <c r="A151" s="86">
        <v>42878</v>
      </c>
      <c r="B151" s="11">
        <v>9.7099999999999991</v>
      </c>
      <c r="C151" s="11">
        <v>7.6825000000000001</v>
      </c>
    </row>
    <row r="152" spans="1:3" ht="15" x14ac:dyDescent="0.25">
      <c r="A152" s="86">
        <v>42879</v>
      </c>
      <c r="B152" s="11">
        <v>9.51</v>
      </c>
      <c r="C152" s="11">
        <v>7.1050000000000004</v>
      </c>
    </row>
    <row r="153" spans="1:3" ht="15" x14ac:dyDescent="0.25">
      <c r="A153" s="86">
        <v>42880</v>
      </c>
      <c r="B153" s="11">
        <v>9.586666666666666</v>
      </c>
      <c r="C153" s="11">
        <v>7.5037704918032784</v>
      </c>
    </row>
    <row r="154" spans="1:3" ht="15" x14ac:dyDescent="0.25">
      <c r="A154" s="86">
        <v>42881</v>
      </c>
      <c r="B154" s="11">
        <v>8.8633333333333351</v>
      </c>
      <c r="C154" s="11">
        <v>6.9343442622950819</v>
      </c>
    </row>
    <row r="155" spans="1:3" ht="15" x14ac:dyDescent="0.25">
      <c r="A155" s="86">
        <v>42882</v>
      </c>
      <c r="B155" s="11">
        <v>8.67</v>
      </c>
      <c r="C155" s="11">
        <v>6.5950000000000006</v>
      </c>
    </row>
    <row r="156" spans="1:3" ht="15" x14ac:dyDescent="0.25">
      <c r="A156" s="86">
        <v>42883</v>
      </c>
      <c r="B156" s="11">
        <v>8.8633333333333351</v>
      </c>
      <c r="C156" s="11">
        <v>6.491538461538461</v>
      </c>
    </row>
    <row r="157" spans="1:3" ht="15" x14ac:dyDescent="0.25">
      <c r="A157" s="86">
        <v>42884</v>
      </c>
      <c r="B157" s="11">
        <v>10.210000000000001</v>
      </c>
      <c r="C157" s="11">
        <v>7.3522727272727266</v>
      </c>
    </row>
    <row r="158" spans="1:3" ht="15" x14ac:dyDescent="0.25">
      <c r="A158" s="86">
        <v>42885</v>
      </c>
      <c r="B158" s="11">
        <v>9.923333333333332</v>
      </c>
      <c r="C158" s="11">
        <v>7.5072413793103454</v>
      </c>
    </row>
    <row r="159" spans="1:3" ht="15" x14ac:dyDescent="0.25">
      <c r="A159" s="86">
        <v>42886</v>
      </c>
      <c r="B159" s="11">
        <v>10.17</v>
      </c>
      <c r="C159" s="11">
        <v>7.4261904761904765</v>
      </c>
    </row>
    <row r="160" spans="1:3" ht="15" x14ac:dyDescent="0.25">
      <c r="A160" s="86">
        <v>42887</v>
      </c>
      <c r="B160" s="11">
        <v>10.24</v>
      </c>
      <c r="C160" s="11">
        <v>7.69</v>
      </c>
    </row>
    <row r="161" spans="1:3" ht="15" x14ac:dyDescent="0.25">
      <c r="A161" s="86">
        <v>42888</v>
      </c>
      <c r="B161" s="11">
        <v>10.773333333333332</v>
      </c>
      <c r="C161" s="11">
        <v>7.69</v>
      </c>
    </row>
    <row r="162" spans="1:3" ht="15" x14ac:dyDescent="0.25">
      <c r="A162" s="86">
        <v>42889</v>
      </c>
      <c r="B162" s="11">
        <v>10.663333333333332</v>
      </c>
      <c r="C162" s="11">
        <v>7.0065384615384616</v>
      </c>
    </row>
    <row r="163" spans="1:3" ht="15" x14ac:dyDescent="0.25">
      <c r="A163" s="86">
        <v>42890</v>
      </c>
      <c r="B163" s="11">
        <v>11.303333333333333</v>
      </c>
      <c r="C163" s="11">
        <v>7.3925000000000001</v>
      </c>
    </row>
    <row r="164" spans="1:3" ht="15" x14ac:dyDescent="0.25">
      <c r="A164" s="86">
        <v>42891</v>
      </c>
      <c r="B164" s="11">
        <v>10.979999999999999</v>
      </c>
      <c r="C164" s="11">
        <v>7.8938524590163937</v>
      </c>
    </row>
    <row r="165" spans="1:3" ht="15" x14ac:dyDescent="0.25">
      <c r="A165" s="86">
        <v>42892</v>
      </c>
      <c r="B165" s="11">
        <v>10.613333333333333</v>
      </c>
      <c r="C165" s="11">
        <v>7.8749468085106384</v>
      </c>
    </row>
    <row r="166" spans="1:3" ht="15" x14ac:dyDescent="0.25">
      <c r="A166" s="86">
        <v>42893</v>
      </c>
      <c r="B166" s="11">
        <v>11.233333333333334</v>
      </c>
      <c r="C166" s="11">
        <v>7.8215384615384611</v>
      </c>
    </row>
    <row r="167" spans="1:3" ht="15" x14ac:dyDescent="0.25">
      <c r="A167" s="86">
        <v>42894</v>
      </c>
      <c r="B167" s="11">
        <v>11.236666666666666</v>
      </c>
      <c r="C167" s="11">
        <v>7.8426470588235295</v>
      </c>
    </row>
    <row r="168" spans="1:3" ht="15" x14ac:dyDescent="0.25">
      <c r="A168" s="86">
        <v>42895</v>
      </c>
      <c r="B168" s="11">
        <v>11.13</v>
      </c>
      <c r="C168" s="11">
        <v>7.9851351351351347</v>
      </c>
    </row>
    <row r="169" spans="1:3" ht="15" x14ac:dyDescent="0.25">
      <c r="A169" s="86">
        <v>42896</v>
      </c>
      <c r="B169" s="11">
        <v>10.700000000000001</v>
      </c>
      <c r="C169" s="11">
        <v>7.7949999999999999</v>
      </c>
    </row>
    <row r="170" spans="1:3" ht="15" x14ac:dyDescent="0.25">
      <c r="A170" s="86">
        <v>42897</v>
      </c>
      <c r="B170" s="11">
        <v>10.32</v>
      </c>
      <c r="C170" s="11">
        <v>7.8088095238095239</v>
      </c>
    </row>
    <row r="171" spans="1:3" ht="15" x14ac:dyDescent="0.25">
      <c r="A171" s="86">
        <v>42898</v>
      </c>
      <c r="B171" s="11">
        <v>10.5</v>
      </c>
      <c r="C171" s="11">
        <v>7.8239705882352943</v>
      </c>
    </row>
    <row r="172" spans="1:3" ht="15" x14ac:dyDescent="0.25">
      <c r="A172" s="86">
        <v>42899</v>
      </c>
      <c r="B172" s="11">
        <v>10.039999999999999</v>
      </c>
      <c r="C172" s="11">
        <v>7.8195454545454544</v>
      </c>
    </row>
    <row r="173" spans="1:3" ht="15" x14ac:dyDescent="0.25">
      <c r="A173" s="86">
        <v>42900</v>
      </c>
      <c r="B173" s="11">
        <v>10.253333333333332</v>
      </c>
      <c r="C173" s="11">
        <v>7.7013043478260865</v>
      </c>
    </row>
    <row r="174" spans="1:3" ht="15" x14ac:dyDescent="0.25">
      <c r="A174" s="86">
        <v>42901</v>
      </c>
      <c r="B174" s="11">
        <v>9.7199999999999989</v>
      </c>
      <c r="C174" s="11">
        <v>7.6234848484848481</v>
      </c>
    </row>
    <row r="175" spans="1:3" ht="15" x14ac:dyDescent="0.25">
      <c r="A175" s="86">
        <v>42902</v>
      </c>
      <c r="B175" s="11">
        <v>9.2933333333333348</v>
      </c>
      <c r="C175" s="11">
        <v>7.3525</v>
      </c>
    </row>
    <row r="176" spans="1:3" ht="15" x14ac:dyDescent="0.25">
      <c r="A176" s="86">
        <v>42903</v>
      </c>
      <c r="B176" s="11">
        <v>9.1733333333333338</v>
      </c>
      <c r="C176" s="11">
        <v>7.2925000000000004</v>
      </c>
    </row>
    <row r="177" spans="1:3" ht="15" x14ac:dyDescent="0.25">
      <c r="A177" s="86">
        <v>42904</v>
      </c>
      <c r="B177" s="11">
        <v>8.5533333333333328</v>
      </c>
      <c r="C177" s="11">
        <v>7.3056382978723402</v>
      </c>
    </row>
    <row r="178" spans="1:3" ht="15" x14ac:dyDescent="0.25">
      <c r="A178" s="86">
        <v>42905</v>
      </c>
      <c r="B178" s="11">
        <v>8.7799999999999994</v>
      </c>
      <c r="C178" s="11">
        <v>7.6525818639798491</v>
      </c>
    </row>
    <row r="179" spans="1:3" ht="15" x14ac:dyDescent="0.25">
      <c r="A179" s="86">
        <v>42906</v>
      </c>
      <c r="B179" s="11">
        <v>9.1433333333333326</v>
      </c>
      <c r="C179" s="11">
        <v>7.263051948051948</v>
      </c>
    </row>
    <row r="180" spans="1:3" ht="15" x14ac:dyDescent="0.25">
      <c r="A180" s="86">
        <v>42907</v>
      </c>
      <c r="B180" s="11">
        <v>9.35</v>
      </c>
      <c r="C180" s="11">
        <v>7.2312595419847323</v>
      </c>
    </row>
    <row r="181" spans="1:3" ht="15" x14ac:dyDescent="0.25">
      <c r="A181" s="86">
        <v>42908</v>
      </c>
      <c r="B181" s="11">
        <v>9.08</v>
      </c>
      <c r="C181" s="11">
        <v>7.0402941176470586</v>
      </c>
    </row>
    <row r="182" spans="1:3" ht="15" x14ac:dyDescent="0.25">
      <c r="A182" s="86">
        <v>42909</v>
      </c>
      <c r="B182" s="11">
        <v>8.8233333333333324</v>
      </c>
      <c r="C182" s="11">
        <v>7.1364285714285716</v>
      </c>
    </row>
    <row r="183" spans="1:3" ht="15" x14ac:dyDescent="0.25">
      <c r="A183" s="86">
        <v>42910</v>
      </c>
      <c r="B183" s="11">
        <v>8.4866666666666664</v>
      </c>
      <c r="C183" s="11">
        <v>6.8550000000000004</v>
      </c>
    </row>
    <row r="184" spans="1:3" ht="15" x14ac:dyDescent="0.25">
      <c r="A184" s="86">
        <v>42911</v>
      </c>
      <c r="B184" s="11">
        <v>8.836666666666666</v>
      </c>
      <c r="C184" s="11">
        <v>6.916666666666667</v>
      </c>
    </row>
    <row r="185" spans="1:3" ht="15" x14ac:dyDescent="0.25">
      <c r="A185" s="86">
        <v>42912</v>
      </c>
      <c r="B185" s="11">
        <v>9.2100000000000009</v>
      </c>
      <c r="C185" s="11">
        <v>7.9283802816901412</v>
      </c>
    </row>
    <row r="186" spans="1:3" ht="15" x14ac:dyDescent="0.25">
      <c r="A186" s="86">
        <v>42913</v>
      </c>
      <c r="B186" s="11">
        <v>9.3133333333333326</v>
      </c>
      <c r="C186" s="11">
        <v>7.4649999999999999</v>
      </c>
    </row>
    <row r="187" spans="1:3" ht="15" x14ac:dyDescent="0.25">
      <c r="A187" s="86">
        <v>42914</v>
      </c>
      <c r="B187" s="11">
        <v>9.8966666666666665</v>
      </c>
      <c r="C187" s="11">
        <v>7.6727142857142852</v>
      </c>
    </row>
    <row r="188" spans="1:3" ht="15" x14ac:dyDescent="0.25">
      <c r="A188" s="86">
        <v>42915</v>
      </c>
      <c r="B188" s="11">
        <v>9.6533333333333342</v>
      </c>
      <c r="C188" s="11">
        <v>8.0398944591029018</v>
      </c>
    </row>
    <row r="189" spans="1:3" ht="15" x14ac:dyDescent="0.25">
      <c r="A189" s="86">
        <v>42916</v>
      </c>
      <c r="B189" s="11">
        <v>9.8566666666666674</v>
      </c>
      <c r="C189" s="11">
        <v>7.8566666666666665</v>
      </c>
    </row>
    <row r="190" spans="1:3" ht="15" x14ac:dyDescent="0.25">
      <c r="A190" s="86">
        <v>42917</v>
      </c>
      <c r="B190" s="11">
        <v>9.81</v>
      </c>
      <c r="C190" s="11">
        <v>7.6349999999999998</v>
      </c>
    </row>
    <row r="191" spans="1:3" ht="15" x14ac:dyDescent="0.25">
      <c r="A191" s="86">
        <v>42918</v>
      </c>
      <c r="B191" s="11">
        <v>9.6533333333333342</v>
      </c>
      <c r="C191" s="11">
        <v>7.8049999999999997</v>
      </c>
    </row>
    <row r="192" spans="1:3" ht="15" x14ac:dyDescent="0.25">
      <c r="A192" s="86">
        <v>42919</v>
      </c>
      <c r="B192" s="11">
        <v>10</v>
      </c>
      <c r="C192" s="11">
        <v>8.0050000000000008</v>
      </c>
    </row>
    <row r="193" spans="1:3" ht="15" x14ac:dyDescent="0.25">
      <c r="A193" s="86">
        <v>42920</v>
      </c>
      <c r="B193" s="11">
        <v>9.49</v>
      </c>
      <c r="C193" s="11">
        <v>7.6254477611940299</v>
      </c>
    </row>
    <row r="194" spans="1:3" ht="15" x14ac:dyDescent="0.25">
      <c r="A194" s="86">
        <v>42921</v>
      </c>
      <c r="B194" s="11">
        <v>9.5200000000000014</v>
      </c>
      <c r="C194" s="11">
        <v>6.9509090909090911</v>
      </c>
    </row>
    <row r="195" spans="1:3" ht="15" x14ac:dyDescent="0.25">
      <c r="A195" s="86">
        <v>42922</v>
      </c>
      <c r="B195" s="11">
        <v>9.4100000000000019</v>
      </c>
      <c r="C195" s="11">
        <v>6.9526804123711337</v>
      </c>
    </row>
    <row r="196" spans="1:3" ht="15" x14ac:dyDescent="0.25">
      <c r="A196" s="86">
        <v>42923</v>
      </c>
      <c r="B196" s="11">
        <v>9.49</v>
      </c>
      <c r="C196" s="11">
        <v>7.2424999999999997</v>
      </c>
    </row>
    <row r="197" spans="1:3" ht="15" x14ac:dyDescent="0.25">
      <c r="A197" s="86">
        <v>42924</v>
      </c>
      <c r="B197" s="11">
        <v>9.19</v>
      </c>
      <c r="C197" s="11">
        <v>6.2</v>
      </c>
    </row>
    <row r="198" spans="1:3" ht="15" x14ac:dyDescent="0.25">
      <c r="A198" s="86">
        <v>42925</v>
      </c>
      <c r="B198" s="11">
        <v>9.2733333333333334</v>
      </c>
      <c r="C198" s="11">
        <v>6.4437499999999996</v>
      </c>
    </row>
    <row r="199" spans="1:3" ht="15" x14ac:dyDescent="0.25">
      <c r="A199" s="86">
        <v>42926</v>
      </c>
      <c r="B199" s="11">
        <v>9.4433333333333334</v>
      </c>
      <c r="C199" s="11">
        <v>6.9235135135135133</v>
      </c>
    </row>
    <row r="200" spans="1:3" ht="15" x14ac:dyDescent="0.25">
      <c r="A200" s="86">
        <v>42927</v>
      </c>
      <c r="B200" s="11">
        <v>9.39</v>
      </c>
      <c r="C200" s="11">
        <v>7.2249999999999996</v>
      </c>
    </row>
    <row r="201" spans="1:3" ht="15" x14ac:dyDescent="0.25">
      <c r="A201" s="86">
        <v>42928</v>
      </c>
      <c r="B201" s="11">
        <v>9.4233333333333338</v>
      </c>
      <c r="C201" s="11">
        <v>6.4862500000000001</v>
      </c>
    </row>
    <row r="202" spans="1:3" ht="15" x14ac:dyDescent="0.25">
      <c r="A202" s="86">
        <v>42929</v>
      </c>
      <c r="B202" s="11">
        <v>9.2799999999999994</v>
      </c>
      <c r="C202" s="11">
        <v>6.5844230769230769</v>
      </c>
    </row>
    <row r="203" spans="1:3" ht="15" x14ac:dyDescent="0.25">
      <c r="A203" s="86">
        <v>42930</v>
      </c>
      <c r="B203" s="11">
        <v>8.81</v>
      </c>
      <c r="C203" s="11">
        <v>6.3403846153846146</v>
      </c>
    </row>
    <row r="204" spans="1:3" ht="15" x14ac:dyDescent="0.25">
      <c r="A204" s="86">
        <v>42931</v>
      </c>
      <c r="B204" s="11">
        <v>9.09</v>
      </c>
      <c r="C204" s="11">
        <v>6.5024999999999995</v>
      </c>
    </row>
    <row r="205" spans="1:3" ht="15" x14ac:dyDescent="0.25">
      <c r="A205" s="86">
        <v>42932</v>
      </c>
      <c r="B205" s="11">
        <v>8.9833333333333325</v>
      </c>
      <c r="C205" s="11">
        <v>6.4862903225806452</v>
      </c>
    </row>
    <row r="206" spans="1:3" ht="15" x14ac:dyDescent="0.25">
      <c r="A206" s="86">
        <v>42933</v>
      </c>
      <c r="B206" s="11">
        <v>9.0166666666666675</v>
      </c>
      <c r="C206" s="11">
        <v>6.6791666666666671</v>
      </c>
    </row>
    <row r="207" spans="1:3" ht="15" x14ac:dyDescent="0.25">
      <c r="A207" s="86">
        <v>42934</v>
      </c>
      <c r="B207" s="11">
        <v>9.41</v>
      </c>
      <c r="C207" s="11">
        <v>7.1385714285714279</v>
      </c>
    </row>
    <row r="208" spans="1:3" ht="15" x14ac:dyDescent="0.25">
      <c r="A208" s="86">
        <v>42935</v>
      </c>
      <c r="B208" s="11">
        <v>9.6933333333333334</v>
      </c>
      <c r="C208" s="11">
        <v>6.880178571428571</v>
      </c>
    </row>
    <row r="209" spans="1:3" ht="15" x14ac:dyDescent="0.25">
      <c r="A209" s="86">
        <v>42936</v>
      </c>
      <c r="B209" s="11">
        <v>9.7766666666666655</v>
      </c>
      <c r="C209" s="11">
        <v>6.585</v>
      </c>
    </row>
    <row r="210" spans="1:3" ht="15" x14ac:dyDescent="0.25">
      <c r="A210" s="86">
        <v>42937</v>
      </c>
      <c r="B210" s="11">
        <v>9.4200000000000017</v>
      </c>
      <c r="C210" s="11">
        <v>7.1494318181818182</v>
      </c>
    </row>
    <row r="211" spans="1:3" ht="15" x14ac:dyDescent="0.25">
      <c r="A211" s="86">
        <v>42938</v>
      </c>
      <c r="B211" s="11">
        <v>9.3566666666666674</v>
      </c>
      <c r="C211" s="11">
        <v>6.41</v>
      </c>
    </row>
    <row r="212" spans="1:3" ht="15" x14ac:dyDescent="0.25">
      <c r="A212" s="86">
        <v>42939</v>
      </c>
      <c r="B212" s="11">
        <v>9.0566666666666666</v>
      </c>
      <c r="C212" s="11">
        <v>7.1773529411764709</v>
      </c>
    </row>
    <row r="213" spans="1:3" ht="15" x14ac:dyDescent="0.25">
      <c r="A213" s="86">
        <v>42940</v>
      </c>
      <c r="B213" s="11">
        <v>9.2733333333333334</v>
      </c>
      <c r="C213" s="11">
        <v>7.3025000000000002</v>
      </c>
    </row>
    <row r="214" spans="1:3" ht="15" x14ac:dyDescent="0.25">
      <c r="A214" s="86">
        <v>42941</v>
      </c>
      <c r="B214" s="11">
        <v>8.94</v>
      </c>
      <c r="C214" s="11">
        <v>7.466388888888889</v>
      </c>
    </row>
    <row r="215" spans="1:3" ht="15" x14ac:dyDescent="0.25">
      <c r="A215" s="86">
        <v>42942</v>
      </c>
      <c r="B215" s="11">
        <v>8.9933333333333341</v>
      </c>
      <c r="C215" s="11">
        <v>7.21</v>
      </c>
    </row>
    <row r="216" spans="1:3" ht="15" x14ac:dyDescent="0.25">
      <c r="A216" s="86">
        <v>42943</v>
      </c>
      <c r="B216" s="11">
        <v>9.31</v>
      </c>
      <c r="C216" s="11">
        <v>7.2465909090909086</v>
      </c>
    </row>
    <row r="217" spans="1:3" ht="15" x14ac:dyDescent="0.25">
      <c r="A217" s="86">
        <v>42944</v>
      </c>
      <c r="B217" s="11">
        <v>8.9033333333333342</v>
      </c>
      <c r="C217" s="11">
        <v>7.17</v>
      </c>
    </row>
    <row r="218" spans="1:3" ht="15" x14ac:dyDescent="0.25">
      <c r="A218" s="86">
        <v>42945</v>
      </c>
      <c r="B218" s="11">
        <v>8.5166666666666657</v>
      </c>
      <c r="C218" s="11">
        <v>6.8100000000000005</v>
      </c>
    </row>
    <row r="219" spans="1:3" ht="15" x14ac:dyDescent="0.25">
      <c r="A219" s="86">
        <v>42946</v>
      </c>
      <c r="B219" s="11">
        <v>7.72</v>
      </c>
      <c r="C219" s="11">
        <v>7</v>
      </c>
    </row>
    <row r="220" spans="1:3" ht="15" x14ac:dyDescent="0.25">
      <c r="A220" s="86">
        <v>42947</v>
      </c>
      <c r="B220" s="11">
        <v>8.7166666666666668</v>
      </c>
      <c r="C220" s="11">
        <v>6.8320454545454545</v>
      </c>
    </row>
    <row r="221" spans="1:3" ht="15" x14ac:dyDescent="0.25">
      <c r="A221" s="86">
        <v>42948</v>
      </c>
      <c r="B221" s="11">
        <v>8.8133333333333326</v>
      </c>
      <c r="C221" s="11">
        <v>7.4037500000000005</v>
      </c>
    </row>
    <row r="222" spans="1:3" ht="15" x14ac:dyDescent="0.25">
      <c r="A222" s="86">
        <v>42949</v>
      </c>
      <c r="B222" s="11">
        <v>9.2866666666666671</v>
      </c>
      <c r="C222" s="11">
        <v>7.4849999999999994</v>
      </c>
    </row>
    <row r="223" spans="1:3" ht="15" x14ac:dyDescent="0.25">
      <c r="A223" s="86">
        <v>42950</v>
      </c>
      <c r="B223" s="11">
        <v>10.166666666666666</v>
      </c>
      <c r="C223" s="11">
        <v>6.9214285714285717</v>
      </c>
    </row>
    <row r="224" spans="1:3" ht="15" x14ac:dyDescent="0.25">
      <c r="A224" s="86">
        <v>42951</v>
      </c>
      <c r="B224" s="11">
        <v>9.5899999999999981</v>
      </c>
      <c r="C224" s="11">
        <v>8</v>
      </c>
    </row>
    <row r="225" spans="1:3" ht="15" x14ac:dyDescent="0.25">
      <c r="A225" s="86">
        <v>42952</v>
      </c>
      <c r="B225" s="11">
        <v>8.7366666666666664</v>
      </c>
      <c r="C225" s="11">
        <v>6.33</v>
      </c>
    </row>
    <row r="226" spans="1:3" ht="15" x14ac:dyDescent="0.25">
      <c r="A226" s="86">
        <v>42953</v>
      </c>
      <c r="B226" s="11">
        <v>8.7266666666666666</v>
      </c>
      <c r="C226" s="11">
        <v>6.01</v>
      </c>
    </row>
    <row r="227" spans="1:3" ht="15" x14ac:dyDescent="0.25">
      <c r="A227" s="86">
        <v>42954</v>
      </c>
      <c r="B227" s="11">
        <v>9.1266666666666669</v>
      </c>
      <c r="C227" s="11">
        <v>7.1512500000000001</v>
      </c>
    </row>
    <row r="228" spans="1:3" ht="15" x14ac:dyDescent="0.25">
      <c r="A228" s="86">
        <v>42955</v>
      </c>
      <c r="B228" s="11">
        <v>9.24</v>
      </c>
      <c r="C228" s="11">
        <v>7.13</v>
      </c>
    </row>
    <row r="229" spans="1:3" ht="15" x14ac:dyDescent="0.25">
      <c r="A229" s="86">
        <v>42956</v>
      </c>
      <c r="B229" s="11">
        <v>8.8266666666666662</v>
      </c>
      <c r="C229" s="11">
        <v>6.4249999999999998</v>
      </c>
    </row>
    <row r="230" spans="1:3" ht="15" x14ac:dyDescent="0.25">
      <c r="A230" s="86">
        <v>42957</v>
      </c>
      <c r="B230" s="11">
        <v>8.9300000000000015</v>
      </c>
      <c r="C230" s="11">
        <v>6.46</v>
      </c>
    </row>
    <row r="231" spans="1:3" ht="15" x14ac:dyDescent="0.25">
      <c r="A231" s="86">
        <v>42958</v>
      </c>
      <c r="B231" s="11">
        <v>8.6300000000000008</v>
      </c>
      <c r="C231" s="11">
        <v>6.1802702702702703</v>
      </c>
    </row>
    <row r="232" spans="1:3" ht="15" x14ac:dyDescent="0.25">
      <c r="A232" s="86">
        <v>42959</v>
      </c>
      <c r="B232" s="11">
        <v>7.0533333333333337</v>
      </c>
      <c r="C232" s="11">
        <v>6.3049999999999997</v>
      </c>
    </row>
    <row r="233" spans="1:3" ht="15" x14ac:dyDescent="0.25">
      <c r="A233" s="86">
        <v>42960</v>
      </c>
      <c r="B233" s="11">
        <v>6.25</v>
      </c>
      <c r="C233" s="11">
        <v>6.085</v>
      </c>
    </row>
    <row r="234" spans="1:3" ht="15" x14ac:dyDescent="0.25">
      <c r="A234" s="86">
        <v>42961</v>
      </c>
      <c r="B234" s="11">
        <v>6.62</v>
      </c>
      <c r="C234" s="11">
        <v>6.16</v>
      </c>
    </row>
    <row r="235" spans="1:3" ht="15" x14ac:dyDescent="0.25">
      <c r="A235" s="86">
        <v>42962</v>
      </c>
      <c r="B235" s="11">
        <v>7.3633333333333333</v>
      </c>
      <c r="C235" s="11">
        <v>5.8182142857142853</v>
      </c>
    </row>
    <row r="236" spans="1:3" ht="15" x14ac:dyDescent="0.25">
      <c r="A236" s="86">
        <v>42963</v>
      </c>
      <c r="B236" s="11">
        <v>7.7266666666666666</v>
      </c>
      <c r="C236" s="11">
        <v>6.1</v>
      </c>
    </row>
    <row r="237" spans="1:3" ht="15" x14ac:dyDescent="0.25">
      <c r="A237" s="86">
        <v>42964</v>
      </c>
      <c r="B237" s="11">
        <v>8.1033333333333335</v>
      </c>
      <c r="C237" s="11">
        <v>6.41</v>
      </c>
    </row>
    <row r="238" spans="1:3" ht="15" x14ac:dyDescent="0.25">
      <c r="A238" s="86">
        <v>42965</v>
      </c>
      <c r="B238" s="11">
        <v>8.3699999999999992</v>
      </c>
      <c r="C238" s="11">
        <v>6.9700000000000006</v>
      </c>
    </row>
    <row r="239" spans="1:3" ht="15" x14ac:dyDescent="0.25">
      <c r="A239" s="86">
        <v>42966</v>
      </c>
      <c r="B239" s="11">
        <v>7.71</v>
      </c>
      <c r="C239" s="11">
        <v>6</v>
      </c>
    </row>
    <row r="240" spans="1:3" ht="15" x14ac:dyDescent="0.25">
      <c r="A240" s="86">
        <v>42967</v>
      </c>
      <c r="B240" s="11">
        <v>8.25</v>
      </c>
      <c r="C240" s="11">
        <v>6.75</v>
      </c>
    </row>
    <row r="241" spans="1:3" ht="15" x14ac:dyDescent="0.25">
      <c r="A241" s="86">
        <v>42968</v>
      </c>
      <c r="B241" s="11">
        <v>8.4799999999999986</v>
      </c>
      <c r="C241" s="11">
        <v>6.715789473684211</v>
      </c>
    </row>
    <row r="242" spans="1:3" ht="15" x14ac:dyDescent="0.25">
      <c r="A242" s="86">
        <v>42969</v>
      </c>
      <c r="B242" s="11">
        <v>8.3666666666666671</v>
      </c>
      <c r="C242" s="11">
        <v>6.9749999999999996</v>
      </c>
    </row>
    <row r="243" spans="1:3" ht="15" x14ac:dyDescent="0.25">
      <c r="A243" s="86">
        <v>42970</v>
      </c>
      <c r="B243" s="11">
        <v>8.4566666666666652</v>
      </c>
      <c r="C243" s="11">
        <v>7.2175641025641024</v>
      </c>
    </row>
    <row r="244" spans="1:3" ht="15" x14ac:dyDescent="0.25">
      <c r="A244" s="86">
        <v>42971</v>
      </c>
      <c r="B244" s="11">
        <v>8.5499999999999989</v>
      </c>
      <c r="C244" s="11">
        <v>7.3033333333333328</v>
      </c>
    </row>
    <row r="245" spans="1:3" ht="15" x14ac:dyDescent="0.25">
      <c r="A245" s="86">
        <v>42972</v>
      </c>
      <c r="B245" s="11">
        <v>8.5733333333333324</v>
      </c>
      <c r="C245" s="11">
        <v>6.9363636363636356</v>
      </c>
    </row>
    <row r="246" spans="1:3" ht="15" x14ac:dyDescent="0.25">
      <c r="A246" s="86">
        <v>42973</v>
      </c>
      <c r="B246" s="11">
        <v>7.81</v>
      </c>
      <c r="C246" s="11">
        <v>6.75</v>
      </c>
    </row>
    <row r="247" spans="1:3" ht="15" x14ac:dyDescent="0.25">
      <c r="A247" s="86">
        <v>42974</v>
      </c>
      <c r="B247" s="11">
        <v>8.3866666666666685</v>
      </c>
      <c r="C247" s="11">
        <v>6.939473684210526</v>
      </c>
    </row>
    <row r="248" spans="1:3" ht="15" x14ac:dyDescent="0.25">
      <c r="A248" s="86">
        <v>42975</v>
      </c>
      <c r="B248" s="11">
        <v>9.35</v>
      </c>
      <c r="C248" s="11">
        <v>7.2377906976744182</v>
      </c>
    </row>
    <row r="249" spans="1:3" ht="15" x14ac:dyDescent="0.25">
      <c r="A249" s="86">
        <v>42976</v>
      </c>
      <c r="B249" s="11">
        <v>9.42</v>
      </c>
      <c r="C249" s="11">
        <v>7.5771917808219182</v>
      </c>
    </row>
    <row r="250" spans="1:3" ht="15" x14ac:dyDescent="0.25">
      <c r="A250" s="86">
        <v>42977</v>
      </c>
      <c r="B250" s="11">
        <v>9.26</v>
      </c>
      <c r="C250" s="11">
        <v>7.51</v>
      </c>
    </row>
    <row r="251" spans="1:3" ht="15" x14ac:dyDescent="0.25">
      <c r="A251" s="86">
        <v>42978</v>
      </c>
      <c r="B251" s="11">
        <v>9.2899999999999991</v>
      </c>
      <c r="C251" s="11">
        <v>6.9980769230769226</v>
      </c>
    </row>
    <row r="252" spans="1:3" ht="15" x14ac:dyDescent="0.25">
      <c r="A252" s="86">
        <v>42979</v>
      </c>
      <c r="B252" s="11">
        <v>8.9933333333333341</v>
      </c>
      <c r="C252" s="11">
        <v>6.7262500000000003</v>
      </c>
    </row>
    <row r="253" spans="1:3" ht="15" x14ac:dyDescent="0.25">
      <c r="A253" s="86">
        <v>42980</v>
      </c>
      <c r="B253" s="11">
        <v>8.2366666666666664</v>
      </c>
      <c r="C253" s="11">
        <v>6.4992857142857146</v>
      </c>
    </row>
    <row r="254" spans="1:3" ht="15" x14ac:dyDescent="0.25">
      <c r="A254" s="86">
        <v>42981</v>
      </c>
      <c r="B254" s="11">
        <v>8.5466666666666669</v>
      </c>
      <c r="C254" s="11">
        <v>7</v>
      </c>
    </row>
    <row r="255" spans="1:3" ht="15" x14ac:dyDescent="0.25">
      <c r="A255" s="86">
        <v>42982</v>
      </c>
      <c r="B255" s="11">
        <v>8.9566666666666652</v>
      </c>
      <c r="C255" s="11">
        <v>7.0750000000000002</v>
      </c>
    </row>
    <row r="256" spans="1:3" ht="15" x14ac:dyDescent="0.25">
      <c r="A256" s="86">
        <v>42983</v>
      </c>
      <c r="B256" s="11">
        <v>9.6166666666666671</v>
      </c>
      <c r="C256" s="11">
        <v>6.4613157894736837</v>
      </c>
    </row>
    <row r="257" spans="1:3" ht="15" x14ac:dyDescent="0.25">
      <c r="A257" s="86">
        <v>42984</v>
      </c>
      <c r="B257" s="11">
        <v>9.3433333333333337</v>
      </c>
      <c r="C257" s="11">
        <v>6.3975</v>
      </c>
    </row>
    <row r="258" spans="1:3" ht="15" x14ac:dyDescent="0.25">
      <c r="A258" s="86">
        <v>42985</v>
      </c>
      <c r="B258" s="11">
        <v>9.32</v>
      </c>
      <c r="C258" s="11">
        <v>6.4052380952380954</v>
      </c>
    </row>
    <row r="259" spans="1:3" ht="15" x14ac:dyDescent="0.25">
      <c r="A259" s="86">
        <v>42986</v>
      </c>
      <c r="B259" s="11">
        <v>8.9566666666666652</v>
      </c>
      <c r="C259" s="11">
        <v>6.4073529411764705</v>
      </c>
    </row>
    <row r="260" spans="1:3" ht="15" x14ac:dyDescent="0.25">
      <c r="A260" s="86">
        <v>42987</v>
      </c>
      <c r="B260" s="11">
        <v>8.9733333333333327</v>
      </c>
      <c r="C260" s="11">
        <v>6.25</v>
      </c>
    </row>
    <row r="261" spans="1:3" ht="15" x14ac:dyDescent="0.25">
      <c r="A261" s="86">
        <v>42988</v>
      </c>
      <c r="B261" s="11">
        <v>8.82</v>
      </c>
      <c r="C261" s="11">
        <v>6.2288461538461544</v>
      </c>
    </row>
    <row r="262" spans="1:3" ht="15" x14ac:dyDescent="0.25">
      <c r="A262" s="86">
        <v>42989</v>
      </c>
      <c r="B262" s="11">
        <v>8.7299999999999986</v>
      </c>
      <c r="C262" s="11">
        <v>6.1620370370370372</v>
      </c>
    </row>
    <row r="263" spans="1:3" ht="15" x14ac:dyDescent="0.25">
      <c r="A263" s="86">
        <v>42990</v>
      </c>
      <c r="B263" s="11">
        <v>8.5833333333333339</v>
      </c>
      <c r="C263" s="11">
        <v>6.2440909090909091</v>
      </c>
    </row>
    <row r="264" spans="1:3" ht="15" x14ac:dyDescent="0.25">
      <c r="A264" s="86">
        <v>42991</v>
      </c>
      <c r="B264" s="11">
        <v>8.6533333333333342</v>
      </c>
      <c r="C264" s="11">
        <v>6.6925000000000008</v>
      </c>
    </row>
    <row r="265" spans="1:3" ht="15" x14ac:dyDescent="0.25">
      <c r="A265" s="86">
        <v>42992</v>
      </c>
      <c r="B265" s="11">
        <v>9.2700000000000014</v>
      </c>
      <c r="C265" s="11">
        <v>6.3694444444444445</v>
      </c>
    </row>
    <row r="266" spans="1:3" ht="15" x14ac:dyDescent="0.25">
      <c r="A266" s="86">
        <v>42993</v>
      </c>
      <c r="B266" s="11">
        <v>9.0933333333333337</v>
      </c>
      <c r="C266" s="11">
        <v>6.0590909090909086</v>
      </c>
    </row>
    <row r="267" spans="1:3" ht="15" x14ac:dyDescent="0.25">
      <c r="A267" s="86">
        <v>42994</v>
      </c>
      <c r="B267" s="11">
        <v>8.5866666666666678</v>
      </c>
      <c r="C267" s="11">
        <v>6.1478571428571431</v>
      </c>
    </row>
    <row r="268" spans="1:3" ht="15" x14ac:dyDescent="0.25">
      <c r="A268" s="86">
        <v>42995</v>
      </c>
      <c r="B268" s="11">
        <v>8.7866666666666671</v>
      </c>
      <c r="C268" s="11">
        <v>6.3250000000000002</v>
      </c>
    </row>
    <row r="269" spans="1:3" ht="15" x14ac:dyDescent="0.25">
      <c r="A269" s="86">
        <v>42996</v>
      </c>
      <c r="B269" s="11">
        <v>8.7433333333333323</v>
      </c>
      <c r="C269" s="11">
        <v>6.5777777777777775</v>
      </c>
    </row>
    <row r="270" spans="1:3" ht="15" x14ac:dyDescent="0.25">
      <c r="A270" s="86">
        <v>42997</v>
      </c>
      <c r="B270" s="11">
        <v>8.7333333333333325</v>
      </c>
      <c r="C270" s="11">
        <v>6.7843</v>
      </c>
    </row>
    <row r="271" spans="1:3" ht="15" x14ac:dyDescent="0.25">
      <c r="A271" s="86">
        <v>42998</v>
      </c>
      <c r="B271" s="11">
        <v>7.9766666666666666</v>
      </c>
      <c r="C271" s="11">
        <v>6.8371739130434781</v>
      </c>
    </row>
    <row r="272" spans="1:3" ht="15" x14ac:dyDescent="0.25">
      <c r="A272" s="86">
        <v>42999</v>
      </c>
      <c r="B272" s="11">
        <v>7.5233333333333334</v>
      </c>
      <c r="C272" s="11">
        <v>6.7333333333333334</v>
      </c>
    </row>
    <row r="273" spans="1:3" ht="15" x14ac:dyDescent="0.25">
      <c r="A273" s="86">
        <v>43000</v>
      </c>
      <c r="B273" s="11">
        <v>6.6000000000000005</v>
      </c>
      <c r="C273" s="11">
        <v>6.9959909909909914</v>
      </c>
    </row>
    <row r="274" spans="1:3" ht="15" x14ac:dyDescent="0.25">
      <c r="A274" s="86">
        <v>43001</v>
      </c>
      <c r="B274" s="11">
        <v>5.8266666666666671</v>
      </c>
      <c r="C274" s="11">
        <v>6.2850000000000001</v>
      </c>
    </row>
    <row r="275" spans="1:3" ht="15" x14ac:dyDescent="0.25">
      <c r="A275" s="86">
        <v>43002</v>
      </c>
      <c r="B275" s="11">
        <v>6.1766666666666667</v>
      </c>
      <c r="C275" s="11">
        <v>6.9</v>
      </c>
    </row>
    <row r="276" spans="1:3" ht="15" x14ac:dyDescent="0.25">
      <c r="A276" s="86">
        <v>43003</v>
      </c>
      <c r="B276" s="11">
        <v>7.2433333333333332</v>
      </c>
      <c r="C276" s="11">
        <v>6.84</v>
      </c>
    </row>
    <row r="277" spans="1:3" ht="15" x14ac:dyDescent="0.25">
      <c r="A277" s="86">
        <v>43004</v>
      </c>
      <c r="B277" s="11">
        <v>7.1066666666666665</v>
      </c>
      <c r="C277" s="11">
        <v>6.7580434782608698</v>
      </c>
    </row>
    <row r="278" spans="1:3" ht="15" x14ac:dyDescent="0.25">
      <c r="A278" s="86">
        <v>43005</v>
      </c>
      <c r="B278" s="11">
        <v>6.6766666666666667</v>
      </c>
      <c r="C278" s="11">
        <v>6.6388636363636362</v>
      </c>
    </row>
    <row r="279" spans="1:3" ht="15" x14ac:dyDescent="0.25">
      <c r="A279" s="86">
        <v>43006</v>
      </c>
      <c r="B279" s="11">
        <v>6.7866666666666662</v>
      </c>
      <c r="C279" s="11">
        <v>6.6020056497175137</v>
      </c>
    </row>
    <row r="280" spans="1:3" ht="15" x14ac:dyDescent="0.25">
      <c r="A280" s="86">
        <v>43007</v>
      </c>
      <c r="B280" s="11">
        <v>6.330000000000001</v>
      </c>
      <c r="C280" s="11">
        <v>6.5332089552238806</v>
      </c>
    </row>
    <row r="281" spans="1:3" ht="15" x14ac:dyDescent="0.25">
      <c r="A281" s="86">
        <v>43008</v>
      </c>
      <c r="B281" s="11">
        <v>5.543333333333333</v>
      </c>
      <c r="C281" s="11">
        <v>6.4350000000000005</v>
      </c>
    </row>
    <row r="282" spans="1:3" ht="15" x14ac:dyDescent="0.25">
      <c r="A282" s="86">
        <v>43009</v>
      </c>
      <c r="B282" s="11">
        <v>5.6166666666666671</v>
      </c>
      <c r="C282" s="11">
        <v>6.6749999999999998</v>
      </c>
    </row>
    <row r="283" spans="1:3" ht="15" x14ac:dyDescent="0.25">
      <c r="A283" s="86">
        <v>43010</v>
      </c>
      <c r="B283" s="11">
        <v>6.21</v>
      </c>
      <c r="C283" s="11">
        <v>6.5277272727272724</v>
      </c>
    </row>
    <row r="284" spans="1:3" ht="15" x14ac:dyDescent="0.25">
      <c r="A284" s="86">
        <v>43011</v>
      </c>
      <c r="B284" s="11">
        <v>5.9333333333333336</v>
      </c>
      <c r="C284" s="11">
        <v>6.7923529411764703</v>
      </c>
    </row>
    <row r="285" spans="1:3" ht="15" x14ac:dyDescent="0.25">
      <c r="A285" s="86">
        <v>43012</v>
      </c>
      <c r="B285" s="11">
        <v>6.080000000000001</v>
      </c>
      <c r="C285" s="11">
        <v>7.4547058823529415</v>
      </c>
    </row>
    <row r="286" spans="1:3" ht="15" x14ac:dyDescent="0.25">
      <c r="A286" s="86">
        <v>43013</v>
      </c>
      <c r="B286" s="11">
        <v>6.166666666666667</v>
      </c>
      <c r="C286" s="11">
        <v>6.4672297297297296</v>
      </c>
    </row>
    <row r="287" spans="1:3" ht="15" x14ac:dyDescent="0.25">
      <c r="A287" s="86">
        <v>43014</v>
      </c>
      <c r="B287" s="11">
        <v>6.2266666666666666</v>
      </c>
      <c r="C287" s="11">
        <v>7.3977027027027029</v>
      </c>
    </row>
    <row r="288" spans="1:3" ht="15" x14ac:dyDescent="0.25">
      <c r="A288" s="86">
        <v>43015</v>
      </c>
      <c r="B288" s="11">
        <v>5.81</v>
      </c>
      <c r="C288" s="11">
        <v>7.08</v>
      </c>
    </row>
    <row r="289" spans="1:3" ht="15" x14ac:dyDescent="0.25">
      <c r="A289" s="86">
        <v>43016</v>
      </c>
      <c r="B289" s="11">
        <v>5.87</v>
      </c>
      <c r="C289" s="11">
        <v>7.08</v>
      </c>
    </row>
    <row r="290" spans="1:3" ht="15" x14ac:dyDescent="0.25">
      <c r="A290" s="86">
        <v>43017</v>
      </c>
      <c r="B290" s="11">
        <v>5.876666666666666</v>
      </c>
      <c r="C290" s="11">
        <v>7.0337499999999995</v>
      </c>
    </row>
    <row r="291" spans="1:3" ht="15" x14ac:dyDescent="0.25">
      <c r="A291" s="86">
        <v>43018</v>
      </c>
      <c r="B291" s="11">
        <v>6.583333333333333</v>
      </c>
      <c r="C291" s="11">
        <v>7.6144514767932492</v>
      </c>
    </row>
    <row r="292" spans="1:3" ht="15" x14ac:dyDescent="0.25">
      <c r="A292" s="86">
        <v>43019</v>
      </c>
      <c r="B292" s="11">
        <v>6.41</v>
      </c>
      <c r="C292" s="11">
        <v>7.9034374999999999</v>
      </c>
    </row>
    <row r="293" spans="1:3" ht="15" x14ac:dyDescent="0.25">
      <c r="A293" s="86">
        <v>43020</v>
      </c>
      <c r="B293" s="11">
        <v>6.626666666666666</v>
      </c>
      <c r="C293" s="11">
        <v>8.0671428571428585</v>
      </c>
    </row>
    <row r="294" spans="1:3" ht="15" x14ac:dyDescent="0.25">
      <c r="A294" s="86">
        <v>43021</v>
      </c>
      <c r="B294" s="11">
        <v>6.9633333333333338</v>
      </c>
      <c r="C294" s="11">
        <v>7.95</v>
      </c>
    </row>
    <row r="295" spans="1:3" ht="15" x14ac:dyDescent="0.25">
      <c r="A295" s="86">
        <v>43022</v>
      </c>
      <c r="B295" s="11">
        <v>6.8633333333333333</v>
      </c>
      <c r="C295" s="11">
        <v>8.0687499999999996</v>
      </c>
    </row>
    <row r="296" spans="1:3" ht="15" x14ac:dyDescent="0.25">
      <c r="A296" s="86">
        <v>43023</v>
      </c>
      <c r="B296" s="11">
        <v>6.8999999999999995</v>
      </c>
      <c r="C296" s="11">
        <v>7.3522916666666669</v>
      </c>
    </row>
    <row r="297" spans="1:3" ht="15" x14ac:dyDescent="0.25">
      <c r="A297" s="86">
        <v>43024</v>
      </c>
      <c r="B297" s="11">
        <v>6.7833333333333323</v>
      </c>
      <c r="C297" s="11">
        <v>6.7265384615384614</v>
      </c>
    </row>
    <row r="298" spans="1:3" ht="15" x14ac:dyDescent="0.25">
      <c r="A298" s="86">
        <v>43025</v>
      </c>
      <c r="B298" s="11">
        <v>6.5766666666666653</v>
      </c>
      <c r="C298" s="11">
        <v>6.9141176470588235</v>
      </c>
    </row>
    <row r="299" spans="1:3" ht="15" x14ac:dyDescent="0.25">
      <c r="A299" s="86">
        <v>43026</v>
      </c>
      <c r="B299" s="11">
        <v>6.7033333333333331</v>
      </c>
      <c r="C299" s="11">
        <v>6.845743243243243</v>
      </c>
    </row>
    <row r="300" spans="1:3" ht="15" x14ac:dyDescent="0.25">
      <c r="A300" s="86">
        <v>43027</v>
      </c>
      <c r="B300" s="11">
        <v>6.793333333333333</v>
      </c>
      <c r="C300" s="11">
        <v>6.5950000000000006</v>
      </c>
    </row>
    <row r="301" spans="1:3" ht="15" x14ac:dyDescent="0.25">
      <c r="A301" s="86">
        <v>43028</v>
      </c>
      <c r="B301" s="11">
        <v>7.0633333333333335</v>
      </c>
      <c r="C301" s="11">
        <v>6.796388888888889</v>
      </c>
    </row>
    <row r="302" spans="1:3" ht="15" x14ac:dyDescent="0.25">
      <c r="A302" s="86">
        <v>43029</v>
      </c>
      <c r="B302" s="11">
        <v>6.6266666666666678</v>
      </c>
      <c r="C302" s="11">
        <v>6.9450000000000003</v>
      </c>
    </row>
    <row r="303" spans="1:3" ht="15" x14ac:dyDescent="0.25">
      <c r="A303" s="86">
        <v>43030</v>
      </c>
      <c r="B303" s="11">
        <v>6.8299999999999992</v>
      </c>
      <c r="C303" s="11">
        <v>7.2</v>
      </c>
    </row>
    <row r="304" spans="1:3" ht="15" x14ac:dyDescent="0.25">
      <c r="A304" s="86">
        <v>43031</v>
      </c>
      <c r="B304" s="11">
        <v>7.1000000000000005</v>
      </c>
      <c r="C304" s="11">
        <v>7.0645652173913049</v>
      </c>
    </row>
    <row r="305" spans="1:3" ht="15" x14ac:dyDescent="0.25">
      <c r="A305" s="86">
        <v>43032</v>
      </c>
      <c r="B305" s="11">
        <v>6.9266666666666667</v>
      </c>
      <c r="C305" s="11">
        <v>6.9219658119658121</v>
      </c>
    </row>
    <row r="306" spans="1:3" ht="15" x14ac:dyDescent="0.25">
      <c r="A306" s="86">
        <v>43033</v>
      </c>
      <c r="B306" s="11">
        <v>6.52</v>
      </c>
      <c r="C306" s="11">
        <v>7.0749999999999993</v>
      </c>
    </row>
    <row r="307" spans="1:3" ht="15" x14ac:dyDescent="0.25">
      <c r="A307" s="86">
        <v>43034</v>
      </c>
      <c r="B307" s="11">
        <v>6.63</v>
      </c>
      <c r="C307" s="11">
        <v>7.1171428571428574</v>
      </c>
    </row>
    <row r="308" spans="1:3" ht="15" x14ac:dyDescent="0.25">
      <c r="A308" s="86">
        <v>43035</v>
      </c>
      <c r="B308" s="11">
        <v>6.43</v>
      </c>
      <c r="C308" s="11">
        <v>6.662715517241379</v>
      </c>
    </row>
    <row r="309" spans="1:3" ht="15" x14ac:dyDescent="0.25">
      <c r="A309" s="86">
        <v>43036</v>
      </c>
      <c r="B309" s="11">
        <v>6.3</v>
      </c>
      <c r="C309" s="11">
        <v>6.2349999999999994</v>
      </c>
    </row>
    <row r="310" spans="1:3" ht="15" x14ac:dyDescent="0.25">
      <c r="A310" s="86">
        <v>43037</v>
      </c>
      <c r="B310" s="11">
        <v>6.37</v>
      </c>
      <c r="C310" s="11">
        <v>5.96</v>
      </c>
    </row>
    <row r="311" spans="1:3" ht="15" x14ac:dyDescent="0.25">
      <c r="A311" s="86">
        <v>43038</v>
      </c>
      <c r="B311" s="11">
        <v>6.6466666666666674</v>
      </c>
      <c r="C311" s="11">
        <v>5.8550000000000004</v>
      </c>
    </row>
    <row r="312" spans="1:3" ht="15" x14ac:dyDescent="0.25">
      <c r="A312" s="86">
        <v>43039</v>
      </c>
      <c r="B312" s="11">
        <v>6.8266666666666671</v>
      </c>
      <c r="C312" s="11">
        <v>7.1981249999999992</v>
      </c>
    </row>
    <row r="313" spans="1:3" ht="15" x14ac:dyDescent="0.25">
      <c r="A313" s="86">
        <v>43040</v>
      </c>
      <c r="B313" s="11">
        <v>6.6133333333333333</v>
      </c>
      <c r="C313" s="11">
        <v>6.1876923076923074</v>
      </c>
    </row>
    <row r="314" spans="1:3" ht="15" x14ac:dyDescent="0.25">
      <c r="A314" s="86">
        <v>43041</v>
      </c>
      <c r="B314" s="11">
        <v>6.5466666666666669</v>
      </c>
      <c r="C314" s="11">
        <v>6.4</v>
      </c>
    </row>
    <row r="315" spans="1:3" ht="15" x14ac:dyDescent="0.25">
      <c r="A315" s="86">
        <v>43042</v>
      </c>
      <c r="B315" s="11">
        <v>6.753333333333333</v>
      </c>
      <c r="C315" s="11">
        <v>6.6924013157894739</v>
      </c>
    </row>
    <row r="316" spans="1:3" ht="15" x14ac:dyDescent="0.25">
      <c r="A316" s="86">
        <v>43043</v>
      </c>
      <c r="B316" s="11">
        <v>7.0099999999999989</v>
      </c>
      <c r="C316" s="11">
        <v>7</v>
      </c>
    </row>
    <row r="317" spans="1:3" ht="15" x14ac:dyDescent="0.25">
      <c r="A317" s="86">
        <v>43044</v>
      </c>
      <c r="B317" s="11">
        <v>7.1433333333333335</v>
      </c>
      <c r="C317" s="11">
        <v>7.0194444444444439</v>
      </c>
    </row>
    <row r="318" spans="1:3" ht="15" x14ac:dyDescent="0.25">
      <c r="A318" s="86">
        <v>43045</v>
      </c>
      <c r="B318" s="11">
        <v>7.2933333333333339</v>
      </c>
      <c r="C318" s="11">
        <v>7.411296296296296</v>
      </c>
    </row>
    <row r="319" spans="1:3" ht="15" x14ac:dyDescent="0.25">
      <c r="A319" s="86">
        <v>43046</v>
      </c>
      <c r="B319" s="11">
        <v>7.31</v>
      </c>
      <c r="C319" s="11">
        <v>7.5374137931034486</v>
      </c>
    </row>
    <row r="320" spans="1:3" ht="15" x14ac:dyDescent="0.25">
      <c r="A320" s="86">
        <v>43047</v>
      </c>
      <c r="B320" s="11">
        <v>7.1733333333333329</v>
      </c>
      <c r="C320" s="11">
        <v>7.6316666666666668</v>
      </c>
    </row>
    <row r="321" spans="1:3" ht="15" x14ac:dyDescent="0.25">
      <c r="A321" s="86">
        <v>43048</v>
      </c>
      <c r="B321" s="11">
        <v>7.1933333333333325</v>
      </c>
      <c r="C321" s="11">
        <v>8.0325000000000006</v>
      </c>
    </row>
    <row r="322" spans="1:3" ht="15" x14ac:dyDescent="0.25">
      <c r="A322" s="86">
        <v>43049</v>
      </c>
      <c r="B322" s="11">
        <v>6.7766666666666664</v>
      </c>
      <c r="C322" s="11">
        <v>7.7450000000000001</v>
      </c>
    </row>
    <row r="323" spans="1:3" ht="15" x14ac:dyDescent="0.25">
      <c r="A323" s="86">
        <v>43050</v>
      </c>
      <c r="B323" s="11">
        <v>6.2133333333333338</v>
      </c>
      <c r="C323" s="11">
        <v>7.4700000000000006</v>
      </c>
    </row>
    <row r="324" spans="1:3" ht="15" x14ac:dyDescent="0.25">
      <c r="A324" s="86">
        <v>43051</v>
      </c>
      <c r="B324" s="11">
        <v>6.753333333333333</v>
      </c>
      <c r="C324" s="11">
        <v>7.4249999999999998</v>
      </c>
    </row>
    <row r="325" spans="1:3" ht="15" x14ac:dyDescent="0.25">
      <c r="A325" s="86">
        <v>43052</v>
      </c>
      <c r="B325" s="11">
        <v>7.2733333333333334</v>
      </c>
      <c r="C325" s="11">
        <v>7.5341509433962264</v>
      </c>
    </row>
    <row r="326" spans="1:3" ht="15" x14ac:dyDescent="0.25">
      <c r="A326" s="86">
        <v>43053</v>
      </c>
      <c r="B326" s="11">
        <v>6.5433333333333339</v>
      </c>
      <c r="C326" s="11">
        <v>6.721111111111111</v>
      </c>
    </row>
    <row r="327" spans="1:3" ht="15" x14ac:dyDescent="0.25">
      <c r="A327" s="86">
        <v>43054</v>
      </c>
      <c r="B327" s="11">
        <v>6.2433333333333332</v>
      </c>
      <c r="C327" s="11">
        <v>7.4055</v>
      </c>
    </row>
    <row r="328" spans="1:3" ht="15" x14ac:dyDescent="0.25">
      <c r="A328" s="86">
        <v>43055</v>
      </c>
      <c r="B328" s="11">
        <v>5.9733333333333336</v>
      </c>
      <c r="C328" s="11">
        <v>7.1033333333333335</v>
      </c>
    </row>
    <row r="329" spans="1:3" ht="15" x14ac:dyDescent="0.25">
      <c r="A329" s="86">
        <v>43056</v>
      </c>
      <c r="B329" s="11">
        <v>6.0133333333333328</v>
      </c>
      <c r="C329" s="11">
        <v>7.0932558139534887</v>
      </c>
    </row>
    <row r="330" spans="1:3" ht="15" x14ac:dyDescent="0.25">
      <c r="A330" s="86">
        <v>43057</v>
      </c>
      <c r="B330" s="11">
        <v>6.0066666666666668</v>
      </c>
      <c r="C330" s="11">
        <v>6.7642857142857142</v>
      </c>
    </row>
    <row r="331" spans="1:3" ht="15" x14ac:dyDescent="0.25">
      <c r="A331" s="86">
        <v>43058</v>
      </c>
      <c r="B331" s="11">
        <v>6.2666666666666657</v>
      </c>
      <c r="C331" s="11">
        <v>6.88</v>
      </c>
    </row>
    <row r="332" spans="1:3" ht="15" x14ac:dyDescent="0.25">
      <c r="A332" s="86">
        <v>43059</v>
      </c>
      <c r="B332" s="11">
        <v>6.4666666666666659</v>
      </c>
      <c r="C332" s="11">
        <v>7.4227586206896552</v>
      </c>
    </row>
    <row r="333" spans="1:3" ht="15" x14ac:dyDescent="0.25">
      <c r="A333" s="86">
        <v>43060</v>
      </c>
      <c r="B333" s="11">
        <v>7.3833333333333329</v>
      </c>
      <c r="C333" s="11">
        <v>7.25</v>
      </c>
    </row>
    <row r="334" spans="1:3" ht="15" x14ac:dyDescent="0.25">
      <c r="A334" s="86">
        <v>43061</v>
      </c>
      <c r="B334" s="11">
        <v>6.9233333333333329</v>
      </c>
      <c r="C334" s="11">
        <v>7.3621874999999992</v>
      </c>
    </row>
    <row r="335" spans="1:3" ht="15" x14ac:dyDescent="0.25">
      <c r="A335" s="86">
        <v>43062</v>
      </c>
      <c r="B335" s="11">
        <v>7.2033333333333331</v>
      </c>
      <c r="C335" s="11">
        <v>7.5371428571428574</v>
      </c>
    </row>
    <row r="336" spans="1:3" ht="15" x14ac:dyDescent="0.25">
      <c r="A336" s="86">
        <v>43063</v>
      </c>
      <c r="B336" s="11">
        <v>7.330000000000001</v>
      </c>
      <c r="C336" s="11">
        <v>7.6050793650793658</v>
      </c>
    </row>
    <row r="337" spans="1:3" ht="15" x14ac:dyDescent="0.25">
      <c r="A337" s="86">
        <v>43064</v>
      </c>
      <c r="B337" s="11">
        <v>6.586666666666666</v>
      </c>
      <c r="C337" s="11">
        <v>7.2249999999999996</v>
      </c>
    </row>
    <row r="338" spans="1:3" ht="15" x14ac:dyDescent="0.25">
      <c r="A338" s="86">
        <v>43065</v>
      </c>
      <c r="B338" s="11">
        <v>6.330000000000001</v>
      </c>
      <c r="C338" s="11">
        <v>7.2043103448275865</v>
      </c>
    </row>
    <row r="339" spans="1:3" ht="15" x14ac:dyDescent="0.25">
      <c r="A339" s="86">
        <v>43066</v>
      </c>
      <c r="B339" s="11">
        <v>6.9033333333333333</v>
      </c>
      <c r="C339" s="11">
        <v>7.3306321839080457</v>
      </c>
    </row>
    <row r="340" spans="1:3" ht="15" x14ac:dyDescent="0.25">
      <c r="A340" s="86">
        <v>43067</v>
      </c>
      <c r="B340" s="11">
        <v>7.0733333333333333</v>
      </c>
      <c r="C340" s="11">
        <v>7.6485714285714286</v>
      </c>
    </row>
    <row r="341" spans="1:3" ht="15" x14ac:dyDescent="0.25">
      <c r="A341" s="86">
        <v>43068</v>
      </c>
      <c r="B341" s="11">
        <v>7.4799999999999995</v>
      </c>
      <c r="C341" s="11">
        <v>7.4836956521739131</v>
      </c>
    </row>
    <row r="342" spans="1:3" ht="15" x14ac:dyDescent="0.25">
      <c r="A342" s="86">
        <v>43069</v>
      </c>
      <c r="B342" s="11">
        <v>7.6766666666666667</v>
      </c>
      <c r="C342" s="11">
        <v>7.9931730769230764</v>
      </c>
    </row>
    <row r="343" spans="1:3" ht="15" x14ac:dyDescent="0.25">
      <c r="A343" s="86">
        <v>43070</v>
      </c>
      <c r="B343" s="11">
        <v>6.93</v>
      </c>
      <c r="C343" s="11">
        <v>7.7203125000000004</v>
      </c>
    </row>
    <row r="344" spans="1:3" ht="15" x14ac:dyDescent="0.25">
      <c r="A344" s="86">
        <v>43071</v>
      </c>
      <c r="B344" s="11">
        <v>6.9666666666666659</v>
      </c>
      <c r="C344" s="11">
        <v>7.4612499999999997</v>
      </c>
    </row>
    <row r="345" spans="1:3" ht="15" x14ac:dyDescent="0.25">
      <c r="A345" s="86">
        <v>43072</v>
      </c>
      <c r="B345" s="11">
        <v>6.9933333333333332</v>
      </c>
      <c r="C345" s="11">
        <v>7.01</v>
      </c>
    </row>
    <row r="346" spans="1:3" ht="15" x14ac:dyDescent="0.25">
      <c r="A346" s="86">
        <v>43073</v>
      </c>
      <c r="B346" s="11">
        <v>7.3599999999999994</v>
      </c>
      <c r="C346" s="11">
        <v>7.4117886178861792</v>
      </c>
    </row>
    <row r="347" spans="1:3" ht="15" x14ac:dyDescent="0.25">
      <c r="A347" s="86">
        <v>43074</v>
      </c>
      <c r="B347" s="11">
        <v>7.706666666666667</v>
      </c>
      <c r="C347" s="11">
        <v>7.3842452830188678</v>
      </c>
    </row>
    <row r="348" spans="1:3" ht="15" x14ac:dyDescent="0.25">
      <c r="A348" s="86">
        <v>43075</v>
      </c>
      <c r="B348" s="11">
        <v>7.7399999999999993</v>
      </c>
      <c r="C348" s="11">
        <v>7.5849081364829392</v>
      </c>
    </row>
    <row r="349" spans="1:3" ht="15" x14ac:dyDescent="0.25">
      <c r="A349" s="86">
        <v>43076</v>
      </c>
      <c r="B349" s="11">
        <v>8.0333333333333332</v>
      </c>
      <c r="C349" s="11">
        <v>7.6363636363636367</v>
      </c>
    </row>
    <row r="350" spans="1:3" ht="15" x14ac:dyDescent="0.25">
      <c r="A350" s="86">
        <v>43077</v>
      </c>
      <c r="B350" s="11">
        <v>8.6</v>
      </c>
      <c r="C350" s="11">
        <v>7.6212499999999999</v>
      </c>
    </row>
    <row r="351" spans="1:3" ht="15" x14ac:dyDescent="0.25">
      <c r="A351" s="86">
        <v>43078</v>
      </c>
      <c r="B351" s="11">
        <v>8.1366666666666667</v>
      </c>
      <c r="C351" s="11">
        <v>7.242</v>
      </c>
    </row>
    <row r="352" spans="1:3" ht="15" x14ac:dyDescent="0.25">
      <c r="A352" s="86">
        <v>43079</v>
      </c>
      <c r="B352" s="11">
        <v>8.02</v>
      </c>
      <c r="C352" s="11">
        <v>7.48</v>
      </c>
    </row>
    <row r="353" spans="1:3" ht="15" x14ac:dyDescent="0.25">
      <c r="A353" s="86">
        <v>43080</v>
      </c>
      <c r="B353" s="11">
        <v>8.18</v>
      </c>
      <c r="C353" s="11">
        <v>7.9175806451612907</v>
      </c>
    </row>
    <row r="354" spans="1:3" ht="15" x14ac:dyDescent="0.25">
      <c r="A354" s="86">
        <v>43081</v>
      </c>
      <c r="B354" s="11">
        <v>8.0833333333333339</v>
      </c>
      <c r="C354" s="11">
        <v>7.98</v>
      </c>
    </row>
    <row r="355" spans="1:3" ht="15" x14ac:dyDescent="0.25">
      <c r="A355" s="86">
        <v>43082</v>
      </c>
      <c r="B355" s="11">
        <v>8.7766666666666673</v>
      </c>
      <c r="C355" s="11">
        <v>8.0388888888888879</v>
      </c>
    </row>
    <row r="356" spans="1:3" ht="15" x14ac:dyDescent="0.25">
      <c r="A356" s="86">
        <v>43083</v>
      </c>
      <c r="B356" s="11">
        <v>8.7166666666666668</v>
      </c>
      <c r="C356" s="11">
        <v>8.2623456790123448</v>
      </c>
    </row>
    <row r="357" spans="1:3" ht="15" x14ac:dyDescent="0.25">
      <c r="A357" s="86">
        <v>43084</v>
      </c>
      <c r="B357" s="11">
        <v>7.93</v>
      </c>
      <c r="C357" s="11">
        <v>7.6720000000000006</v>
      </c>
    </row>
    <row r="358" spans="1:3" ht="15" x14ac:dyDescent="0.25">
      <c r="A358" s="86">
        <v>43085</v>
      </c>
      <c r="B358" s="11">
        <v>7.6166666666666671</v>
      </c>
      <c r="C358" s="11">
        <v>8.1</v>
      </c>
    </row>
    <row r="359" spans="1:3" ht="15" x14ac:dyDescent="0.25">
      <c r="A359" s="86">
        <v>43086</v>
      </c>
      <c r="B359" s="11">
        <v>7.7366666666666672</v>
      </c>
      <c r="C359" s="11">
        <v>8.0549999999999997</v>
      </c>
    </row>
    <row r="360" spans="1:3" ht="15" x14ac:dyDescent="0.25">
      <c r="A360" s="86">
        <v>43087</v>
      </c>
      <c r="B360" s="11">
        <v>8.7733333333333334</v>
      </c>
      <c r="C360" s="11">
        <v>8.18</v>
      </c>
    </row>
    <row r="361" spans="1:3" ht="15" x14ac:dyDescent="0.25">
      <c r="A361" s="86">
        <v>43088</v>
      </c>
      <c r="B361" s="11">
        <v>8.6033333333333335</v>
      </c>
      <c r="C361" s="11">
        <v>8.2925000000000004</v>
      </c>
    </row>
    <row r="362" spans="1:3" ht="15" x14ac:dyDescent="0.25">
      <c r="A362" s="86">
        <v>43089</v>
      </c>
      <c r="B362" s="11">
        <v>8.0066666666666659</v>
      </c>
      <c r="C362" s="11">
        <v>8.14</v>
      </c>
    </row>
    <row r="363" spans="1:3" ht="15" x14ac:dyDescent="0.25">
      <c r="A363" s="86">
        <v>43090</v>
      </c>
      <c r="B363" s="11">
        <v>7.7566666666666677</v>
      </c>
      <c r="C363" s="11">
        <v>7.8170000000000002</v>
      </c>
    </row>
    <row r="364" spans="1:3" ht="15" x14ac:dyDescent="0.25">
      <c r="A364" s="86">
        <v>43091</v>
      </c>
      <c r="B364" s="11">
        <v>7.253333333333333</v>
      </c>
      <c r="C364" s="11">
        <v>7.8441666666666663</v>
      </c>
    </row>
    <row r="365" spans="1:3" ht="15" x14ac:dyDescent="0.25">
      <c r="A365" s="86">
        <v>43092</v>
      </c>
      <c r="B365" s="11">
        <v>6.3</v>
      </c>
      <c r="C365" s="11">
        <v>7.7511904761904766</v>
      </c>
    </row>
    <row r="366" spans="1:3" ht="15" x14ac:dyDescent="0.25">
      <c r="A366" s="86">
        <v>43093</v>
      </c>
      <c r="B366" s="11">
        <v>6.003333333333333</v>
      </c>
      <c r="C366" s="11">
        <v>7.7249999999999996</v>
      </c>
    </row>
    <row r="367" spans="1:3" ht="15" x14ac:dyDescent="0.25">
      <c r="A367" s="86">
        <v>43094</v>
      </c>
      <c r="B367" s="11">
        <v>5.669999999999999</v>
      </c>
      <c r="C367" s="11">
        <v>7.855833333333333</v>
      </c>
    </row>
    <row r="368" spans="1:3" ht="15" x14ac:dyDescent="0.25">
      <c r="A368" s="86">
        <v>43095</v>
      </c>
      <c r="B368" s="11">
        <v>5.6933333333333325</v>
      </c>
      <c r="C368" s="11">
        <v>7.2919565217391309</v>
      </c>
    </row>
    <row r="369" spans="1:3" ht="15" x14ac:dyDescent="0.25">
      <c r="A369" s="86">
        <v>43096</v>
      </c>
      <c r="B369" s="11">
        <v>6.1066666666666665</v>
      </c>
      <c r="C369" s="11">
        <v>7.4534210526315787</v>
      </c>
    </row>
    <row r="370" spans="1:3" ht="15" x14ac:dyDescent="0.25">
      <c r="A370" s="86">
        <v>43097</v>
      </c>
      <c r="B370" s="11">
        <v>6.1833333333333336</v>
      </c>
      <c r="C370" s="11">
        <v>7.6816666666666666</v>
      </c>
    </row>
    <row r="371" spans="1:3" ht="15" x14ac:dyDescent="0.25">
      <c r="A371" s="86">
        <v>43098</v>
      </c>
      <c r="B371" s="11">
        <v>6.086666666666666</v>
      </c>
      <c r="C371" s="11">
        <v>7.7504166666666663</v>
      </c>
    </row>
    <row r="372" spans="1:3" ht="15" x14ac:dyDescent="0.25">
      <c r="A372" s="86">
        <v>43099</v>
      </c>
      <c r="B372" s="11">
        <v>5.9866666666666655</v>
      </c>
      <c r="C372" s="11">
        <v>7.5855555555555556</v>
      </c>
    </row>
    <row r="373" spans="1:3" ht="15" x14ac:dyDescent="0.25">
      <c r="A373" s="86">
        <v>43100</v>
      </c>
      <c r="B373" s="11">
        <v>6.12</v>
      </c>
      <c r="C373" s="11">
        <v>7.4550000000000001</v>
      </c>
    </row>
    <row r="374" spans="1:3" ht="15" x14ac:dyDescent="0.25">
      <c r="A374" s="86">
        <v>43101</v>
      </c>
      <c r="B374" s="11">
        <v>6</v>
      </c>
      <c r="C374" s="11">
        <v>6.3949999999999996</v>
      </c>
    </row>
    <row r="375" spans="1:3" ht="15" x14ac:dyDescent="0.25">
      <c r="A375" s="86">
        <v>43102</v>
      </c>
      <c r="B375" s="11">
        <v>6.7433333333333323</v>
      </c>
      <c r="C375" s="11">
        <v>7.9049999999999994</v>
      </c>
    </row>
    <row r="376" spans="1:3" ht="15" x14ac:dyDescent="0.25">
      <c r="A376" s="86">
        <v>43103</v>
      </c>
      <c r="B376" s="11">
        <v>8.0666666666666664</v>
      </c>
      <c r="C376" s="11">
        <v>7.9350000000000005</v>
      </c>
    </row>
    <row r="377" spans="1:3" ht="15" x14ac:dyDescent="0.25">
      <c r="A377" s="86">
        <v>43104</v>
      </c>
      <c r="B377" s="11">
        <v>8.7233333333333327</v>
      </c>
      <c r="C377" s="11">
        <v>7.875</v>
      </c>
    </row>
    <row r="378" spans="1:3" ht="15" x14ac:dyDescent="0.25">
      <c r="A378" s="86">
        <v>43105</v>
      </c>
      <c r="B378" s="11">
        <v>9.0433333333333312</v>
      </c>
      <c r="C378" s="11">
        <v>7.92</v>
      </c>
    </row>
    <row r="379" spans="1:3" ht="15" x14ac:dyDescent="0.25">
      <c r="A379" s="86">
        <v>43106</v>
      </c>
      <c r="B379" s="11">
        <v>8.4766666666666683</v>
      </c>
      <c r="C379" s="11">
        <v>7.97</v>
      </c>
    </row>
    <row r="380" spans="1:3" ht="15" x14ac:dyDescent="0.25">
      <c r="A380" s="86">
        <v>43107</v>
      </c>
      <c r="B380" s="11">
        <v>8.6300000000000008</v>
      </c>
      <c r="C380" s="11">
        <v>7.9993749999999997</v>
      </c>
    </row>
    <row r="381" spans="1:3" ht="15" x14ac:dyDescent="0.25">
      <c r="A381" s="86">
        <v>43108</v>
      </c>
      <c r="B381" s="11">
        <v>9.11</v>
      </c>
      <c r="C381" s="11">
        <v>7.83</v>
      </c>
    </row>
    <row r="382" spans="1:3" ht="15" x14ac:dyDescent="0.25">
      <c r="A382" s="86">
        <v>43109</v>
      </c>
      <c r="B382" s="11">
        <v>8.8866666666666649</v>
      </c>
      <c r="C382" s="11">
        <v>7.9320588235294123</v>
      </c>
    </row>
    <row r="383" spans="1:3" ht="15" x14ac:dyDescent="0.25">
      <c r="A383" s="86">
        <v>43110</v>
      </c>
      <c r="B383" s="11">
        <v>8.6733333333333338</v>
      </c>
      <c r="C383" s="11">
        <v>8.34</v>
      </c>
    </row>
    <row r="384" spans="1:3" ht="15" x14ac:dyDescent="0.25">
      <c r="A384" s="86">
        <v>43111</v>
      </c>
      <c r="B384" s="11">
        <v>8.6333333333333329</v>
      </c>
      <c r="C384" s="11">
        <v>8.3736206896551728</v>
      </c>
    </row>
    <row r="385" spans="1:3" ht="15" x14ac:dyDescent="0.25">
      <c r="A385" s="86">
        <v>43112</v>
      </c>
      <c r="B385" s="11">
        <v>8.9066666666666681</v>
      </c>
      <c r="C385" s="11">
        <v>8.4830000000000005</v>
      </c>
    </row>
    <row r="386" spans="1:3" ht="15" x14ac:dyDescent="0.25">
      <c r="A386" s="86">
        <v>43113</v>
      </c>
      <c r="B386" s="11">
        <v>8.6</v>
      </c>
      <c r="C386" s="11">
        <v>8.0399999999999991</v>
      </c>
    </row>
    <row r="387" spans="1:3" ht="15" x14ac:dyDescent="0.25">
      <c r="A387" s="86">
        <v>43114</v>
      </c>
      <c r="B387" s="11">
        <v>8.5133333333333336</v>
      </c>
      <c r="C387" s="11">
        <v>8.5500000000000007</v>
      </c>
    </row>
    <row r="388" spans="1:3" ht="15" x14ac:dyDescent="0.25">
      <c r="A388" s="86">
        <v>43115</v>
      </c>
      <c r="B388" s="11">
        <v>9.31</v>
      </c>
      <c r="C388" s="11">
        <v>8.4849999999999994</v>
      </c>
    </row>
    <row r="389" spans="1:3" ht="15" x14ac:dyDescent="0.25">
      <c r="A389" s="86">
        <v>43116</v>
      </c>
      <c r="B389" s="11">
        <v>9.3166666666666664</v>
      </c>
      <c r="C389" s="11">
        <v>8.4897727272727277</v>
      </c>
    </row>
    <row r="390" spans="1:3" ht="15" x14ac:dyDescent="0.25">
      <c r="A390" s="86">
        <v>43117</v>
      </c>
      <c r="B390" s="11">
        <v>9.3699999999999992</v>
      </c>
      <c r="C390" s="11">
        <v>8.2532812500000006</v>
      </c>
    </row>
    <row r="391" spans="1:3" ht="15" x14ac:dyDescent="0.25">
      <c r="A391" s="86">
        <v>43118</v>
      </c>
      <c r="B391" s="11">
        <v>9.4166666666666661</v>
      </c>
      <c r="C391" s="11">
        <v>8.2888888888888879</v>
      </c>
    </row>
    <row r="392" spans="1:3" ht="15" x14ac:dyDescent="0.25">
      <c r="A392" s="86">
        <v>43119</v>
      </c>
      <c r="B392" s="11">
        <v>9.3566666666666674</v>
      </c>
      <c r="C392" s="11">
        <v>8.4322580645161285</v>
      </c>
    </row>
    <row r="393" spans="1:3" ht="15" x14ac:dyDescent="0.25">
      <c r="A393" s="86">
        <v>43120</v>
      </c>
      <c r="B393" s="11">
        <v>8.5766666666666662</v>
      </c>
      <c r="C393" s="11">
        <v>8.7227941176470587</v>
      </c>
    </row>
    <row r="394" spans="1:3" ht="15" x14ac:dyDescent="0.25">
      <c r="A394" s="86">
        <v>43121</v>
      </c>
      <c r="B394" s="11">
        <v>8.6933333333333334</v>
      </c>
      <c r="C394" s="11">
        <v>8.379999999999999</v>
      </c>
    </row>
    <row r="395" spans="1:3" ht="15" x14ac:dyDescent="0.25">
      <c r="A395" s="86">
        <v>43122</v>
      </c>
      <c r="B395" s="11">
        <v>9.15</v>
      </c>
      <c r="C395" s="11">
        <v>8.3049999999999997</v>
      </c>
    </row>
    <row r="396" spans="1:3" ht="15" x14ac:dyDescent="0.25">
      <c r="A396" s="86">
        <v>43123</v>
      </c>
      <c r="B396" s="11">
        <v>9.1966666666666672</v>
      </c>
      <c r="C396" s="11">
        <v>8.3682352941176461</v>
      </c>
    </row>
    <row r="397" spans="1:3" ht="15" x14ac:dyDescent="0.25">
      <c r="A397" s="86">
        <v>43124</v>
      </c>
      <c r="B397" s="11">
        <v>9.5533333333333346</v>
      </c>
      <c r="C397" s="11">
        <v>7.56</v>
      </c>
    </row>
    <row r="398" spans="1:3" ht="15" x14ac:dyDescent="0.25">
      <c r="A398" s="86">
        <v>43125</v>
      </c>
      <c r="B398" s="11">
        <v>9.57</v>
      </c>
      <c r="C398" s="11">
        <v>8.015625</v>
      </c>
    </row>
    <row r="399" spans="1:3" ht="15" x14ac:dyDescent="0.25">
      <c r="A399" s="86">
        <v>43126</v>
      </c>
      <c r="B399" s="11">
        <v>8.9333333333333336</v>
      </c>
      <c r="C399" s="11">
        <v>8.0975000000000001</v>
      </c>
    </row>
    <row r="400" spans="1:3" ht="15" x14ac:dyDescent="0.25">
      <c r="A400" s="86">
        <v>43127</v>
      </c>
      <c r="B400" s="11">
        <v>8.8666666666666671</v>
      </c>
      <c r="C400" s="11">
        <v>8.2250000000000014</v>
      </c>
    </row>
    <row r="401" spans="1:3" ht="15" x14ac:dyDescent="0.25">
      <c r="A401" s="86">
        <v>43128</v>
      </c>
      <c r="B401" s="11">
        <v>9.1300000000000008</v>
      </c>
      <c r="C401" s="11">
        <v>8.1300000000000008</v>
      </c>
    </row>
    <row r="402" spans="1:3" ht="15" x14ac:dyDescent="0.25">
      <c r="A402" s="86">
        <v>43129</v>
      </c>
      <c r="B402" s="11">
        <v>9.1366666666666649</v>
      </c>
      <c r="C402" s="11">
        <v>8.3407142857142862</v>
      </c>
    </row>
    <row r="403" spans="1:3" ht="15" x14ac:dyDescent="0.25">
      <c r="A403" s="86">
        <v>43130</v>
      </c>
      <c r="B403" s="11">
        <v>9.2200000000000006</v>
      </c>
      <c r="C403" s="11">
        <v>8.3777777777777782</v>
      </c>
    </row>
    <row r="404" spans="1:3" ht="15" x14ac:dyDescent="0.25">
      <c r="A404" s="86">
        <v>43131</v>
      </c>
      <c r="B404" s="11">
        <v>9.2966666666666669</v>
      </c>
      <c r="C404" s="11">
        <v>8.2949999999999999</v>
      </c>
    </row>
    <row r="405" spans="1:3" ht="15" x14ac:dyDescent="0.25">
      <c r="A405" s="86">
        <v>43132</v>
      </c>
      <c r="B405" s="11">
        <v>9.8366666666666678</v>
      </c>
      <c r="C405" s="11">
        <v>7.95</v>
      </c>
    </row>
    <row r="406" spans="1:3" ht="15" x14ac:dyDescent="0.25">
      <c r="A406" s="86">
        <v>43133</v>
      </c>
      <c r="B406" s="11">
        <v>9.7633333333333336</v>
      </c>
      <c r="C406" s="11">
        <v>8.0485765124555151</v>
      </c>
    </row>
    <row r="407" spans="1:3" ht="15" x14ac:dyDescent="0.25">
      <c r="A407" s="86">
        <v>43134</v>
      </c>
      <c r="B407" s="11">
        <v>9.4033333333333342</v>
      </c>
      <c r="C407" s="11">
        <v>7.6</v>
      </c>
    </row>
    <row r="408" spans="1:3" ht="15" x14ac:dyDescent="0.25">
      <c r="A408" s="86">
        <v>43135</v>
      </c>
      <c r="B408" s="11">
        <v>9.4</v>
      </c>
      <c r="C408" s="11">
        <v>7.8836956521739134</v>
      </c>
    </row>
    <row r="409" spans="1:3" ht="15" x14ac:dyDescent="0.25">
      <c r="A409" s="86">
        <v>43136</v>
      </c>
      <c r="B409" s="11">
        <v>9.9033333333333342</v>
      </c>
      <c r="C409" s="11">
        <v>7.8492857142857142</v>
      </c>
    </row>
    <row r="410" spans="1:3" ht="15" x14ac:dyDescent="0.25">
      <c r="A410" s="86">
        <v>43137</v>
      </c>
      <c r="B410" s="11">
        <v>10.106666666666667</v>
      </c>
      <c r="C410" s="11">
        <v>8.2056249999999995</v>
      </c>
    </row>
    <row r="411" spans="1:3" ht="15" x14ac:dyDescent="0.25">
      <c r="A411" s="86">
        <v>43138</v>
      </c>
      <c r="B411" s="11">
        <v>10.236666666666666</v>
      </c>
      <c r="C411" s="11">
        <v>8.14</v>
      </c>
    </row>
    <row r="412" spans="1:3" ht="15" x14ac:dyDescent="0.25">
      <c r="A412" s="86">
        <v>43139</v>
      </c>
      <c r="B412" s="11">
        <v>10.209999999999999</v>
      </c>
      <c r="C412" s="11">
        <v>7.9528571428571428</v>
      </c>
    </row>
    <row r="413" spans="1:3" ht="15" x14ac:dyDescent="0.25">
      <c r="A413" s="86">
        <v>43140</v>
      </c>
      <c r="B413" s="11">
        <v>10.143333333333333</v>
      </c>
      <c r="C413" s="11">
        <v>7.9599999999999991</v>
      </c>
    </row>
    <row r="414" spans="1:3" ht="15" x14ac:dyDescent="0.25">
      <c r="A414" s="86">
        <v>43141</v>
      </c>
      <c r="B414" s="11">
        <v>9.3533333333333335</v>
      </c>
      <c r="C414" s="11">
        <v>7.48</v>
      </c>
    </row>
    <row r="415" spans="1:3" ht="15" x14ac:dyDescent="0.25">
      <c r="A415" s="86">
        <v>43142</v>
      </c>
      <c r="B415" s="11">
        <v>9.4500000000000011</v>
      </c>
      <c r="C415" s="11">
        <v>8.14</v>
      </c>
    </row>
    <row r="416" spans="1:3" ht="15" x14ac:dyDescent="0.25">
      <c r="A416" s="86">
        <v>43143</v>
      </c>
      <c r="B416" s="11">
        <v>9.9966666666666679</v>
      </c>
      <c r="C416" s="11">
        <v>8.23</v>
      </c>
    </row>
    <row r="417" spans="1:3" ht="15" x14ac:dyDescent="0.25">
      <c r="A417" s="86">
        <v>43144</v>
      </c>
      <c r="B417" s="11">
        <v>9.8933333333333326</v>
      </c>
      <c r="C417" s="11">
        <v>8.9088888888888889</v>
      </c>
    </row>
    <row r="418" spans="1:3" ht="15" x14ac:dyDescent="0.25">
      <c r="A418" s="86">
        <v>43145</v>
      </c>
      <c r="B418" s="11">
        <v>9.8933333333333326</v>
      </c>
      <c r="C418" s="11">
        <v>8.2651086956521738</v>
      </c>
    </row>
    <row r="419" spans="1:3" ht="15" x14ac:dyDescent="0.25">
      <c r="A419" s="86">
        <v>43146</v>
      </c>
      <c r="B419" s="11">
        <v>9.83</v>
      </c>
      <c r="C419" s="11">
        <v>8.7285294117647059</v>
      </c>
    </row>
    <row r="420" spans="1:3" ht="15" x14ac:dyDescent="0.25">
      <c r="A420" s="86">
        <v>43147</v>
      </c>
      <c r="B420" s="11">
        <v>9.8333333333333339</v>
      </c>
      <c r="C420" s="11">
        <v>8.1007446808510633</v>
      </c>
    </row>
    <row r="421" spans="1:3" ht="15" x14ac:dyDescent="0.25">
      <c r="A421" s="86">
        <v>43148</v>
      </c>
      <c r="B421" s="11">
        <v>9.4166666666666661</v>
      </c>
      <c r="C421" s="11">
        <v>7.7617857142857138</v>
      </c>
    </row>
    <row r="422" spans="1:3" ht="15" x14ac:dyDescent="0.25">
      <c r="A422" s="86">
        <v>43149</v>
      </c>
      <c r="B422" s="11">
        <v>9.1533333333333342</v>
      </c>
      <c r="C422" s="11">
        <v>6.62</v>
      </c>
    </row>
    <row r="423" spans="1:3" ht="15" x14ac:dyDescent="0.25">
      <c r="A423" s="86">
        <v>43150</v>
      </c>
      <c r="B423" s="11">
        <v>9.7266666666666666</v>
      </c>
      <c r="C423" s="11">
        <v>7.5645833333333332</v>
      </c>
    </row>
    <row r="424" spans="1:3" ht="15" x14ac:dyDescent="0.25">
      <c r="A424" s="86">
        <v>43151</v>
      </c>
      <c r="B424" s="11">
        <v>9.6566666666666681</v>
      </c>
      <c r="C424" s="11">
        <v>7.677142857142857</v>
      </c>
    </row>
    <row r="425" spans="1:3" ht="15" x14ac:dyDescent="0.25">
      <c r="A425" s="86">
        <v>43152</v>
      </c>
      <c r="B425" s="11">
        <v>9.64</v>
      </c>
      <c r="C425" s="11">
        <v>7.0831073446327686</v>
      </c>
    </row>
    <row r="426" spans="1:3" ht="15" x14ac:dyDescent="0.25">
      <c r="A426" s="86">
        <v>43153</v>
      </c>
      <c r="B426" s="11">
        <v>9.4233333333333338</v>
      </c>
      <c r="C426" s="11">
        <v>6.7142424242424248</v>
      </c>
    </row>
    <row r="427" spans="1:3" ht="15" x14ac:dyDescent="0.25">
      <c r="A427" s="86">
        <v>43154</v>
      </c>
      <c r="B427" s="11">
        <v>8.8466666666666658</v>
      </c>
      <c r="C427" s="11">
        <v>7.1061842105263153</v>
      </c>
    </row>
    <row r="428" spans="1:3" ht="15" x14ac:dyDescent="0.25">
      <c r="A428" s="86">
        <v>43155</v>
      </c>
      <c r="B428" s="11">
        <v>8.24</v>
      </c>
      <c r="C428" s="11">
        <v>6.3</v>
      </c>
    </row>
    <row r="429" spans="1:3" ht="15" x14ac:dyDescent="0.25">
      <c r="A429" s="86">
        <v>43156</v>
      </c>
      <c r="B429" s="11">
        <v>8.4466666666666672</v>
      </c>
      <c r="C429" s="11">
        <v>6.55</v>
      </c>
    </row>
    <row r="430" spans="1:3" ht="15" x14ac:dyDescent="0.25">
      <c r="A430" s="86">
        <v>43157</v>
      </c>
      <c r="B430" s="11">
        <v>8.5933333333333319</v>
      </c>
      <c r="C430" s="11">
        <v>5.99</v>
      </c>
    </row>
    <row r="431" spans="1:3" ht="15" x14ac:dyDescent="0.25">
      <c r="A431" s="86">
        <v>43158</v>
      </c>
      <c r="B431" s="11">
        <v>8.5533333333333328</v>
      </c>
      <c r="C431" s="11">
        <v>6.6899999999999995</v>
      </c>
    </row>
    <row r="432" spans="1:3" ht="15" x14ac:dyDescent="0.25">
      <c r="A432" s="86">
        <v>43159</v>
      </c>
      <c r="B432" s="11">
        <v>8.6166666666666671</v>
      </c>
      <c r="C432" s="11">
        <v>6.8174999999999999</v>
      </c>
    </row>
    <row r="433" spans="1:3" ht="15" x14ac:dyDescent="0.25">
      <c r="A433" s="86">
        <v>43160</v>
      </c>
      <c r="B433" s="11">
        <v>8.6666666666666661</v>
      </c>
      <c r="C433" s="11">
        <v>6.25</v>
      </c>
    </row>
    <row r="434" spans="1:3" ht="15" x14ac:dyDescent="0.25">
      <c r="A434" s="86">
        <v>43161</v>
      </c>
      <c r="B434" s="11">
        <v>8.7033333333333331</v>
      </c>
      <c r="C434" s="11">
        <v>6.9228409090909091</v>
      </c>
    </row>
    <row r="435" spans="1:3" ht="15" x14ac:dyDescent="0.25">
      <c r="A435" s="86">
        <v>43162</v>
      </c>
      <c r="B435" s="11">
        <v>8.6733333333333338</v>
      </c>
      <c r="C435" s="11">
        <v>5.89</v>
      </c>
    </row>
    <row r="436" spans="1:3" ht="15" x14ac:dyDescent="0.25">
      <c r="A436" s="86">
        <v>43163</v>
      </c>
      <c r="B436" s="11">
        <v>8.8266666666666662</v>
      </c>
      <c r="C436" s="11">
        <v>6.9017857142857144</v>
      </c>
    </row>
    <row r="437" spans="1:3" ht="15" x14ac:dyDescent="0.25">
      <c r="A437" s="86">
        <v>43164</v>
      </c>
      <c r="B437" s="11">
        <v>9.2233333333333345</v>
      </c>
      <c r="C437" s="11">
        <v>7.3260526315789471</v>
      </c>
    </row>
    <row r="438" spans="1:3" ht="15" x14ac:dyDescent="0.25">
      <c r="A438" s="86">
        <v>43165</v>
      </c>
      <c r="B438" s="11">
        <v>9.0466666666666669</v>
      </c>
      <c r="C438" s="11">
        <v>7.2312499999999993</v>
      </c>
    </row>
    <row r="439" spans="1:3" ht="15" x14ac:dyDescent="0.25">
      <c r="A439" s="86">
        <v>43166</v>
      </c>
      <c r="B439" s="11">
        <v>9.0166666666666657</v>
      </c>
      <c r="C439" s="11">
        <v>7.3202173913043476</v>
      </c>
    </row>
    <row r="440" spans="1:3" ht="15" x14ac:dyDescent="0.25">
      <c r="A440" s="86">
        <v>43167</v>
      </c>
      <c r="B440" s="11">
        <v>9.0166666666666657</v>
      </c>
      <c r="C440" s="11">
        <v>7.1992500000000001</v>
      </c>
    </row>
    <row r="441" spans="1:3" ht="15" x14ac:dyDescent="0.25">
      <c r="A441" s="86">
        <v>43168</v>
      </c>
      <c r="B441" s="11">
        <v>9.0333333333333332</v>
      </c>
      <c r="C441" s="11">
        <v>7.3124285714285708</v>
      </c>
    </row>
    <row r="442" spans="1:3" ht="15" x14ac:dyDescent="0.25">
      <c r="A442" s="86">
        <v>43169</v>
      </c>
      <c r="B442" s="11">
        <v>9.0566666666666666</v>
      </c>
      <c r="C442" s="11">
        <v>7.27</v>
      </c>
    </row>
    <row r="443" spans="1:3" ht="15" x14ac:dyDescent="0.25">
      <c r="A443" s="86">
        <v>43170</v>
      </c>
      <c r="B443" s="11">
        <v>8.8833333333333346</v>
      </c>
      <c r="C443" s="11">
        <v>7.73</v>
      </c>
    </row>
    <row r="444" spans="1:3" ht="15" x14ac:dyDescent="0.25">
      <c r="A444" s="86">
        <v>43171</v>
      </c>
      <c r="B444" s="11">
        <v>8.7700000000000014</v>
      </c>
      <c r="C444" s="11">
        <v>7.6441176470588239</v>
      </c>
    </row>
    <row r="445" spans="1:3" ht="15" x14ac:dyDescent="0.25">
      <c r="A445" s="86">
        <v>43172</v>
      </c>
      <c r="B445" s="11">
        <v>8.8466666666666658</v>
      </c>
      <c r="C445" s="11">
        <v>7.0971428571428579</v>
      </c>
    </row>
    <row r="446" spans="1:3" ht="15" x14ac:dyDescent="0.25">
      <c r="A446" s="86">
        <v>43173</v>
      </c>
      <c r="B446" s="11">
        <v>8.9033333333333342</v>
      </c>
      <c r="C446" s="11">
        <v>6.76</v>
      </c>
    </row>
    <row r="447" spans="1:3" ht="15" x14ac:dyDescent="0.25">
      <c r="A447" s="86">
        <v>43174</v>
      </c>
      <c r="B447" s="11">
        <v>9.0166666666666675</v>
      </c>
      <c r="C447" s="11">
        <v>7.4749999999999996</v>
      </c>
    </row>
    <row r="448" spans="1:3" ht="15" x14ac:dyDescent="0.25">
      <c r="A448" s="86">
        <v>43175</v>
      </c>
      <c r="B448" s="11">
        <v>9.2933333333333348</v>
      </c>
      <c r="C448" s="11">
        <v>6.79</v>
      </c>
    </row>
    <row r="449" spans="1:3" ht="15" x14ac:dyDescent="0.25">
      <c r="A449" s="86">
        <v>43176</v>
      </c>
      <c r="B449" s="11">
        <v>8.8533333333333335</v>
      </c>
      <c r="C449" s="11">
        <v>7.625</v>
      </c>
    </row>
    <row r="450" spans="1:3" ht="15" x14ac:dyDescent="0.25">
      <c r="A450" s="86">
        <v>43177</v>
      </c>
      <c r="B450" s="11">
        <v>8.7266666666666666</v>
      </c>
      <c r="C450" s="11">
        <v>7.5093750000000004</v>
      </c>
    </row>
    <row r="451" spans="1:3" ht="15" x14ac:dyDescent="0.25">
      <c r="A451" s="86">
        <v>43178</v>
      </c>
      <c r="B451" s="11">
        <v>8.94</v>
      </c>
      <c r="C451" s="11">
        <v>7.62</v>
      </c>
    </row>
    <row r="452" spans="1:3" ht="15" x14ac:dyDescent="0.25">
      <c r="A452" s="86">
        <v>43179</v>
      </c>
      <c r="B452" s="11">
        <v>9.0333333333333332</v>
      </c>
      <c r="C452" s="11">
        <v>7.5500000000000007</v>
      </c>
    </row>
    <row r="453" spans="1:3" ht="15" x14ac:dyDescent="0.25">
      <c r="A453" s="86">
        <v>43180</v>
      </c>
      <c r="B453" s="11">
        <v>8.9333333333333318</v>
      </c>
      <c r="C453" s="11">
        <v>6.8</v>
      </c>
    </row>
    <row r="454" spans="1:3" ht="15" x14ac:dyDescent="0.25">
      <c r="A454" s="86">
        <v>43181</v>
      </c>
      <c r="B454" s="11">
        <v>8.5733333333333324</v>
      </c>
      <c r="C454" s="11">
        <v>7.2845454545454551</v>
      </c>
    </row>
    <row r="455" spans="1:3" ht="15" x14ac:dyDescent="0.25">
      <c r="A455" s="86">
        <v>43182</v>
      </c>
      <c r="B455" s="11">
        <v>8.33</v>
      </c>
      <c r="C455" s="11">
        <v>7.28</v>
      </c>
    </row>
    <row r="456" spans="1:3" ht="15" x14ac:dyDescent="0.25">
      <c r="A456" s="86">
        <v>43183</v>
      </c>
      <c r="B456" s="11">
        <v>7.9866666666666672</v>
      </c>
      <c r="C456" s="11">
        <v>6.82</v>
      </c>
    </row>
    <row r="457" spans="1:3" ht="15" x14ac:dyDescent="0.25">
      <c r="A457" s="86">
        <v>43184</v>
      </c>
      <c r="B457" s="11">
        <v>7.9666666666666659</v>
      </c>
      <c r="C457" s="11">
        <v>7.99</v>
      </c>
    </row>
    <row r="458" spans="1:3" ht="15" x14ac:dyDescent="0.25">
      <c r="A458" s="86">
        <v>43185</v>
      </c>
      <c r="B458" s="11">
        <v>8.56</v>
      </c>
      <c r="C458" s="11">
        <v>7.5374999999999996</v>
      </c>
    </row>
    <row r="459" spans="1:3" ht="15" x14ac:dyDescent="0.25">
      <c r="A459" s="86">
        <v>43186</v>
      </c>
      <c r="B459" s="11">
        <v>8.1366666666666667</v>
      </c>
      <c r="C459" s="11">
        <v>7.5299999999999994</v>
      </c>
    </row>
    <row r="460" spans="1:3" ht="15" x14ac:dyDescent="0.25">
      <c r="A460" s="86">
        <v>43187</v>
      </c>
      <c r="B460" s="11">
        <v>8.0733333333333324</v>
      </c>
      <c r="C460" s="11">
        <v>7.5151923076923079</v>
      </c>
    </row>
    <row r="461" spans="1:3" ht="15" x14ac:dyDescent="0.25">
      <c r="A461" s="86">
        <v>43188</v>
      </c>
      <c r="B461" s="11">
        <v>7.9699999999999989</v>
      </c>
      <c r="C461" s="11">
        <v>7.407576754385965</v>
      </c>
    </row>
    <row r="462" spans="1:3" ht="15" x14ac:dyDescent="0.25">
      <c r="A462" s="86">
        <v>43189</v>
      </c>
      <c r="B462" s="11">
        <v>7.7033333333333331</v>
      </c>
      <c r="C462" s="11">
        <v>7.5</v>
      </c>
    </row>
    <row r="463" spans="1:3" ht="15" x14ac:dyDescent="0.25">
      <c r="A463" s="86">
        <v>43190</v>
      </c>
      <c r="B463" s="11">
        <v>7.3833333333333329</v>
      </c>
      <c r="C463" s="11">
        <v>7.0181617647058818</v>
      </c>
    </row>
    <row r="464" spans="1:3" ht="15" x14ac:dyDescent="0.25">
      <c r="A464" s="86">
        <v>43191</v>
      </c>
      <c r="B464" s="11">
        <v>7.16</v>
      </c>
      <c r="C464" s="11">
        <v>6.7549999999999999</v>
      </c>
    </row>
    <row r="465" spans="1:3" ht="15" x14ac:dyDescent="0.25">
      <c r="A465" s="86">
        <v>43192</v>
      </c>
      <c r="B465" s="11">
        <v>7.4200000000000008</v>
      </c>
      <c r="C465" s="11">
        <v>6.8578571428571422</v>
      </c>
    </row>
    <row r="466" spans="1:3" ht="15" x14ac:dyDescent="0.25">
      <c r="A466" s="86">
        <v>43193</v>
      </c>
      <c r="B466" s="11">
        <v>7.3933333333333335</v>
      </c>
      <c r="C466" s="11">
        <v>6.8754385964912279</v>
      </c>
    </row>
    <row r="467" spans="1:3" ht="15" x14ac:dyDescent="0.25">
      <c r="A467" s="86">
        <v>43194</v>
      </c>
      <c r="B467" s="11">
        <v>7.5533333333333337</v>
      </c>
      <c r="C467" s="11">
        <v>7.35</v>
      </c>
    </row>
    <row r="468" spans="1:3" ht="15" x14ac:dyDescent="0.25">
      <c r="A468" s="86">
        <v>43195</v>
      </c>
      <c r="B468" s="11">
        <v>7.5200000000000005</v>
      </c>
      <c r="C468" s="11">
        <v>7.0961538461538467</v>
      </c>
    </row>
    <row r="469" spans="1:3" ht="15" x14ac:dyDescent="0.25">
      <c r="A469" s="86">
        <v>43196</v>
      </c>
      <c r="B469" s="11">
        <v>7.56</v>
      </c>
      <c r="C469" s="11">
        <v>7.2849206349206348</v>
      </c>
    </row>
    <row r="470" spans="1:3" ht="15" x14ac:dyDescent="0.25">
      <c r="A470" s="86">
        <v>43197</v>
      </c>
      <c r="B470" s="11">
        <v>7.5666666666666664</v>
      </c>
      <c r="C470" s="11">
        <v>7.1</v>
      </c>
    </row>
    <row r="471" spans="1:3" ht="15" x14ac:dyDescent="0.25">
      <c r="A471" s="86">
        <v>43198</v>
      </c>
      <c r="B471" s="11">
        <v>7.04</v>
      </c>
      <c r="C471" s="11">
        <v>6.68</v>
      </c>
    </row>
    <row r="472" spans="1:3" ht="15" x14ac:dyDescent="0.25">
      <c r="A472" s="86">
        <v>43199</v>
      </c>
      <c r="B472" s="11">
        <v>7.2966666666666669</v>
      </c>
      <c r="C472" s="11">
        <v>7.2997727272727273</v>
      </c>
    </row>
    <row r="473" spans="1:3" ht="15" x14ac:dyDescent="0.25">
      <c r="A473" s="86">
        <v>43200</v>
      </c>
      <c r="B473" s="11">
        <v>7.2366666666666672</v>
      </c>
      <c r="C473" s="11">
        <v>7.2249999999999996</v>
      </c>
    </row>
    <row r="474" spans="1:3" ht="15" x14ac:dyDescent="0.25">
      <c r="A474" s="86">
        <v>43201</v>
      </c>
      <c r="B474" s="11">
        <v>7.2966666666666669</v>
      </c>
      <c r="C474" s="11">
        <v>7.1308823529411764</v>
      </c>
    </row>
    <row r="475" spans="1:3" ht="15" x14ac:dyDescent="0.25">
      <c r="A475" s="86">
        <v>43202</v>
      </c>
      <c r="B475" s="11">
        <v>7.5966666666666667</v>
      </c>
      <c r="C475" s="11">
        <v>7.4625000000000004</v>
      </c>
    </row>
    <row r="476" spans="1:3" ht="15" x14ac:dyDescent="0.25">
      <c r="A476" s="86">
        <v>43203</v>
      </c>
      <c r="B476" s="11">
        <v>7.7433333333333332</v>
      </c>
      <c r="C476" s="11">
        <v>6.9399999999999995</v>
      </c>
    </row>
    <row r="477" spans="1:3" ht="15" x14ac:dyDescent="0.25">
      <c r="A477" s="86">
        <v>43204</v>
      </c>
      <c r="B477" s="11">
        <v>7.6000000000000005</v>
      </c>
      <c r="C477" s="11">
        <v>6.58</v>
      </c>
    </row>
    <row r="478" spans="1:3" ht="15" x14ac:dyDescent="0.25">
      <c r="A478" s="86">
        <v>43205</v>
      </c>
      <c r="B478" s="11">
        <v>7.5166666666666666</v>
      </c>
      <c r="C478" s="11">
        <v>7.0930645161290329</v>
      </c>
    </row>
    <row r="479" spans="1:3" ht="15" x14ac:dyDescent="0.25">
      <c r="A479" s="86">
        <v>43206</v>
      </c>
      <c r="B479" s="11">
        <v>7.5933333333333337</v>
      </c>
      <c r="C479" s="11">
        <v>6.95</v>
      </c>
    </row>
    <row r="480" spans="1:3" ht="15" x14ac:dyDescent="0.25">
      <c r="A480" s="86">
        <v>43207</v>
      </c>
      <c r="B480" s="11">
        <v>7.7133333333333338</v>
      </c>
      <c r="C480" s="11">
        <v>6.75</v>
      </c>
    </row>
    <row r="481" spans="1:3" ht="15" x14ac:dyDescent="0.25">
      <c r="A481" s="86">
        <v>43208</v>
      </c>
      <c r="B481" s="11">
        <v>7.5366666666666662</v>
      </c>
      <c r="C481" s="11">
        <v>7.1918749999999996</v>
      </c>
    </row>
    <row r="482" spans="1:3" ht="15" x14ac:dyDescent="0.25">
      <c r="A482" s="86">
        <v>43209</v>
      </c>
      <c r="B482" s="11">
        <v>7.5566666666666675</v>
      </c>
      <c r="C482" s="11">
        <v>6.7817142857142851</v>
      </c>
    </row>
    <row r="483" spans="1:3" ht="15" x14ac:dyDescent="0.25">
      <c r="A483" s="86">
        <v>43210</v>
      </c>
      <c r="B483" s="11">
        <v>7.88</v>
      </c>
      <c r="C483" s="11">
        <v>7.1375000000000002</v>
      </c>
    </row>
    <row r="484" spans="1:3" ht="15" x14ac:dyDescent="0.25">
      <c r="A484" s="86">
        <v>43211</v>
      </c>
      <c r="B484" s="11">
        <v>7.5366666666666662</v>
      </c>
      <c r="C484" s="11">
        <v>7.1624999999999996</v>
      </c>
    </row>
    <row r="485" spans="1:3" ht="15" x14ac:dyDescent="0.25">
      <c r="A485" s="86">
        <v>43212</v>
      </c>
      <c r="B485" s="11">
        <v>7.2600000000000007</v>
      </c>
      <c r="C485" s="11">
        <v>7.1274999999999995</v>
      </c>
    </row>
    <row r="486" spans="1:3" ht="15" x14ac:dyDescent="0.25">
      <c r="A486" s="86">
        <v>43213</v>
      </c>
      <c r="B486" s="11">
        <v>7.4733333333333336</v>
      </c>
      <c r="C486" s="11">
        <v>6.9725999999999999</v>
      </c>
    </row>
    <row r="487" spans="1:3" ht="15" x14ac:dyDescent="0.25">
      <c r="A487" s="86">
        <v>43214</v>
      </c>
      <c r="B487" s="11">
        <v>7.5100000000000007</v>
      </c>
      <c r="C487" s="11">
        <v>7.5794117647058821</v>
      </c>
    </row>
    <row r="488" spans="1:3" ht="15" x14ac:dyDescent="0.25">
      <c r="A488" s="86">
        <v>43215</v>
      </c>
      <c r="B488" s="11">
        <v>7.5799999999999992</v>
      </c>
      <c r="C488" s="11">
        <v>7.165</v>
      </c>
    </row>
    <row r="489" spans="1:3" ht="15" x14ac:dyDescent="0.25">
      <c r="A489" s="86">
        <v>43216</v>
      </c>
      <c r="B489" s="11">
        <v>8.0366666666666671</v>
      </c>
      <c r="C489" s="11">
        <v>6.9688888888888894</v>
      </c>
    </row>
    <row r="490" spans="1:3" ht="15" x14ac:dyDescent="0.25">
      <c r="A490" s="86">
        <v>43217</v>
      </c>
      <c r="B490" s="11">
        <v>7.7266666666666666</v>
      </c>
      <c r="C490" s="11">
        <v>7.0405263157894735</v>
      </c>
    </row>
    <row r="491" spans="1:3" ht="15" x14ac:dyDescent="0.25">
      <c r="A491" s="86">
        <v>43218</v>
      </c>
      <c r="B491" s="11">
        <v>7.6099999999999994</v>
      </c>
      <c r="C491" s="11">
        <v>7.5091666666666672</v>
      </c>
    </row>
    <row r="492" spans="1:3" ht="15" x14ac:dyDescent="0.25">
      <c r="A492" s="86">
        <v>43219</v>
      </c>
      <c r="B492" s="11">
        <v>7.4933333333333332</v>
      </c>
      <c r="C492" s="11">
        <v>7.0750000000000002</v>
      </c>
    </row>
    <row r="493" spans="1:3" ht="15" x14ac:dyDescent="0.25">
      <c r="A493" s="86">
        <v>43220</v>
      </c>
      <c r="B493" s="11">
        <v>7.7600000000000007</v>
      </c>
      <c r="C493" s="11">
        <v>7.3250000000000002</v>
      </c>
    </row>
    <row r="494" spans="1:3" ht="15" x14ac:dyDescent="0.25">
      <c r="A494" s="86">
        <v>43221</v>
      </c>
      <c r="B494" s="11">
        <v>7.5666666666666664</v>
      </c>
      <c r="C494" s="11">
        <v>7.1880508474576272</v>
      </c>
    </row>
    <row r="495" spans="1:3" ht="15" x14ac:dyDescent="0.25">
      <c r="A495" s="86">
        <v>43222</v>
      </c>
      <c r="B495" s="11">
        <v>7.41</v>
      </c>
      <c r="C495" s="11">
        <v>7.3000000000000007</v>
      </c>
    </row>
    <row r="496" spans="1:3" ht="15" x14ac:dyDescent="0.25">
      <c r="A496" s="86">
        <v>43223</v>
      </c>
      <c r="B496" s="11">
        <v>7.3900000000000006</v>
      </c>
      <c r="C496" s="11">
        <v>7.2807692307692307</v>
      </c>
    </row>
    <row r="497" spans="1:3" ht="15" x14ac:dyDescent="0.25">
      <c r="A497" s="86">
        <v>43224</v>
      </c>
      <c r="B497" s="11">
        <v>7.4033333333333333</v>
      </c>
      <c r="C497" s="11">
        <v>7.5666666666666664</v>
      </c>
    </row>
    <row r="498" spans="1:3" ht="15" x14ac:dyDescent="0.25">
      <c r="A498" s="86">
        <v>43225</v>
      </c>
      <c r="B498" s="11">
        <v>7.2233333333333336</v>
      </c>
      <c r="C498" s="11">
        <v>7.15</v>
      </c>
    </row>
    <row r="499" spans="1:3" ht="15" x14ac:dyDescent="0.25">
      <c r="A499" s="86">
        <v>43226</v>
      </c>
      <c r="B499" s="11">
        <v>7.3033333333333337</v>
      </c>
      <c r="C499" s="11">
        <v>6.3550000000000004</v>
      </c>
    </row>
    <row r="500" spans="1:3" ht="15" x14ac:dyDescent="0.25">
      <c r="A500" s="86">
        <v>43227</v>
      </c>
      <c r="B500" s="11">
        <v>7.4333333333333336</v>
      </c>
      <c r="C500" s="11">
        <v>6.6887254901960791</v>
      </c>
    </row>
    <row r="501" spans="1:3" ht="15" x14ac:dyDescent="0.25">
      <c r="A501" s="86">
        <v>43228</v>
      </c>
      <c r="B501" s="11">
        <v>7.2966666666666669</v>
      </c>
      <c r="C501" s="11">
        <v>6.6257352941176464</v>
      </c>
    </row>
    <row r="502" spans="1:3" ht="15" x14ac:dyDescent="0.25">
      <c r="A502" s="86">
        <v>43229</v>
      </c>
      <c r="B502" s="11">
        <v>8</v>
      </c>
      <c r="C502" s="11">
        <v>6.8324305555555558</v>
      </c>
    </row>
    <row r="503" spans="1:3" ht="15" x14ac:dyDescent="0.25">
      <c r="A503" s="86">
        <v>43230</v>
      </c>
      <c r="B503" s="11">
        <v>8.1766666666666676</v>
      </c>
      <c r="C503" s="11">
        <v>7.1295918367346935</v>
      </c>
    </row>
    <row r="504" spans="1:3" ht="15" x14ac:dyDescent="0.25">
      <c r="A504" s="86">
        <v>43231</v>
      </c>
      <c r="B504" s="11">
        <v>8.2666666666666675</v>
      </c>
      <c r="C504" s="11">
        <v>6.58</v>
      </c>
    </row>
    <row r="505" spans="1:3" ht="15" x14ac:dyDescent="0.25">
      <c r="A505" s="86">
        <v>43232</v>
      </c>
      <c r="B505" s="11">
        <v>8.0033333333333339</v>
      </c>
      <c r="C505" s="11">
        <v>7.3857142857142861</v>
      </c>
    </row>
    <row r="506" spans="1:3" ht="15" x14ac:dyDescent="0.25">
      <c r="A506" s="86">
        <v>43233</v>
      </c>
      <c r="B506" s="11">
        <v>7.94</v>
      </c>
      <c r="C506" s="11">
        <v>7.5449999999999999</v>
      </c>
    </row>
    <row r="507" spans="1:3" ht="15" x14ac:dyDescent="0.25">
      <c r="A507" s="86">
        <v>43234</v>
      </c>
      <c r="B507" s="11">
        <v>8.163333333333334</v>
      </c>
      <c r="C507" s="11">
        <v>7.8029779411764704</v>
      </c>
    </row>
    <row r="508" spans="1:3" ht="15" x14ac:dyDescent="0.25">
      <c r="A508" s="86">
        <v>43235</v>
      </c>
      <c r="B508" s="11">
        <v>8.3866666666666667</v>
      </c>
      <c r="C508" s="11">
        <v>8.2127380952380946</v>
      </c>
    </row>
    <row r="509" spans="1:3" ht="15" x14ac:dyDescent="0.25">
      <c r="A509" s="86">
        <v>43236</v>
      </c>
      <c r="B509" s="11">
        <v>8.7133333333333329</v>
      </c>
      <c r="C509" s="11">
        <v>8.3962403100775198</v>
      </c>
    </row>
    <row r="510" spans="1:3" ht="15" x14ac:dyDescent="0.25">
      <c r="A510" s="86">
        <v>43237</v>
      </c>
      <c r="B510" s="11">
        <v>9.2333333333333343</v>
      </c>
      <c r="C510" s="11">
        <v>8.3722656250000007</v>
      </c>
    </row>
    <row r="511" spans="1:3" ht="15" x14ac:dyDescent="0.25">
      <c r="A511" s="86">
        <v>43238</v>
      </c>
      <c r="B511" s="11">
        <v>8.6766666666666676</v>
      </c>
      <c r="C511" s="11">
        <v>8.4250000000000007</v>
      </c>
    </row>
    <row r="512" spans="1:3" ht="15" x14ac:dyDescent="0.25">
      <c r="A512" s="86">
        <v>43239</v>
      </c>
      <c r="B512" s="11">
        <v>8.58</v>
      </c>
      <c r="C512" s="11">
        <v>7.5361538461538462</v>
      </c>
    </row>
    <row r="513" spans="1:3" ht="15" x14ac:dyDescent="0.25">
      <c r="A513" s="86">
        <v>43240</v>
      </c>
      <c r="B513" s="11">
        <v>8.5733333333333324</v>
      </c>
      <c r="C513" s="11">
        <v>8.1024999999999991</v>
      </c>
    </row>
    <row r="514" spans="1:3" ht="15" x14ac:dyDescent="0.25">
      <c r="A514" s="86">
        <v>43241</v>
      </c>
      <c r="B514" s="11">
        <v>8.7133333333333329</v>
      </c>
      <c r="C514" s="11">
        <v>8.4033522727272718</v>
      </c>
    </row>
    <row r="515" spans="1:3" ht="15" x14ac:dyDescent="0.25">
      <c r="A515" s="86">
        <v>43242</v>
      </c>
      <c r="B515" s="11">
        <v>8.4799999999999986</v>
      </c>
      <c r="C515" s="11">
        <v>8.3817857142857157</v>
      </c>
    </row>
    <row r="516" spans="1:3" ht="15" x14ac:dyDescent="0.25">
      <c r="A516" s="86">
        <v>43243</v>
      </c>
      <c r="B516" s="11">
        <v>8.7000000000000011</v>
      </c>
      <c r="C516" s="11">
        <v>8.1537878787878793</v>
      </c>
    </row>
    <row r="517" spans="1:3" ht="15" x14ac:dyDescent="0.25">
      <c r="A517" s="86">
        <v>43244</v>
      </c>
      <c r="B517" s="11">
        <v>8.5900000000000016</v>
      </c>
      <c r="C517" s="11">
        <v>8.0730303030303041</v>
      </c>
    </row>
    <row r="518" spans="1:3" ht="15" x14ac:dyDescent="0.25">
      <c r="A518" s="86">
        <v>43245</v>
      </c>
      <c r="B518" s="11">
        <v>8.543333333333333</v>
      </c>
      <c r="C518" s="11">
        <v>8.4969047619047622</v>
      </c>
    </row>
    <row r="519" spans="1:3" ht="15" x14ac:dyDescent="0.25">
      <c r="A519" s="86">
        <v>43246</v>
      </c>
      <c r="B519" s="11">
        <v>8.4799999999999986</v>
      </c>
      <c r="C519" s="11">
        <v>8.3457142857142852</v>
      </c>
    </row>
    <row r="520" spans="1:3" ht="15" x14ac:dyDescent="0.25">
      <c r="A520" s="86">
        <v>43247</v>
      </c>
      <c r="B520" s="11">
        <v>8.41</v>
      </c>
      <c r="C520" s="11">
        <v>8.2050000000000001</v>
      </c>
    </row>
    <row r="521" spans="1:3" ht="15" x14ac:dyDescent="0.25">
      <c r="A521" s="86">
        <v>43248</v>
      </c>
      <c r="B521" s="11">
        <v>8.49</v>
      </c>
      <c r="C521" s="11">
        <v>8.4350000000000005</v>
      </c>
    </row>
    <row r="522" spans="1:3" ht="15" x14ac:dyDescent="0.25">
      <c r="A522" s="86">
        <v>43249</v>
      </c>
      <c r="B522" s="11">
        <v>8.6100000000000012</v>
      </c>
      <c r="C522" s="11">
        <v>8.5050000000000008</v>
      </c>
    </row>
    <row r="523" spans="1:3" ht="15" x14ac:dyDescent="0.25">
      <c r="A523" s="86">
        <v>43250</v>
      </c>
      <c r="B523" s="11">
        <v>8.6466666666666665</v>
      </c>
      <c r="C523" s="11">
        <v>8.317499999999999</v>
      </c>
    </row>
    <row r="524" spans="1:3" ht="15" x14ac:dyDescent="0.25">
      <c r="A524" s="86">
        <v>43251</v>
      </c>
      <c r="B524" s="11">
        <v>8.75</v>
      </c>
      <c r="C524" s="11">
        <v>8.4749999999999996</v>
      </c>
    </row>
    <row r="525" spans="1:3" ht="15" x14ac:dyDescent="0.25">
      <c r="A525" s="86">
        <v>43252</v>
      </c>
      <c r="B525" s="11">
        <v>8.7133333333333329</v>
      </c>
      <c r="C525" s="11">
        <v>8.4600000000000009</v>
      </c>
    </row>
    <row r="526" spans="1:3" ht="15" x14ac:dyDescent="0.25">
      <c r="A526" s="86">
        <v>43253</v>
      </c>
      <c r="B526" s="11">
        <v>8.6833333333333318</v>
      </c>
      <c r="C526" s="11">
        <v>8.7834615384615375</v>
      </c>
    </row>
    <row r="527" spans="1:3" ht="15" x14ac:dyDescent="0.25">
      <c r="A527" s="86">
        <v>43254</v>
      </c>
      <c r="B527" s="11">
        <v>8.5699999999999985</v>
      </c>
      <c r="C527" s="11">
        <v>8.4875000000000007</v>
      </c>
    </row>
    <row r="528" spans="1:3" ht="15" x14ac:dyDescent="0.25">
      <c r="A528" s="86">
        <v>43255</v>
      </c>
      <c r="B528" s="11">
        <v>8.4966666666666661</v>
      </c>
      <c r="C528" s="11">
        <v>8.7219642857142858</v>
      </c>
    </row>
    <row r="529" spans="1:3" ht="15" x14ac:dyDescent="0.25">
      <c r="A529" s="86">
        <v>43256</v>
      </c>
      <c r="B529" s="11">
        <v>8.73</v>
      </c>
      <c r="C529" s="11">
        <v>8.831666666666667</v>
      </c>
    </row>
    <row r="530" spans="1:3" ht="15" x14ac:dyDescent="0.25">
      <c r="A530" s="86">
        <v>43257</v>
      </c>
      <c r="B530" s="11">
        <v>8.5766666666666662</v>
      </c>
      <c r="C530" s="11">
        <v>9.1236363636363631</v>
      </c>
    </row>
    <row r="531" spans="1:3" ht="15" x14ac:dyDescent="0.25">
      <c r="A531" s="86">
        <v>43258</v>
      </c>
      <c r="B531" s="11">
        <v>8.5466666666666669</v>
      </c>
      <c r="C531" s="11">
        <v>8.906190476190476</v>
      </c>
    </row>
    <row r="532" spans="1:3" ht="15" x14ac:dyDescent="0.25">
      <c r="A532" s="86">
        <v>43259</v>
      </c>
      <c r="B532" s="11">
        <v>8.7666666666666675</v>
      </c>
      <c r="C532" s="11">
        <v>9.0741304347826102</v>
      </c>
    </row>
    <row r="533" spans="1:3" ht="15" x14ac:dyDescent="0.25">
      <c r="A533" s="86">
        <v>43260</v>
      </c>
      <c r="B533" s="11">
        <v>8.7899999999999991</v>
      </c>
      <c r="C533" s="11">
        <v>9.2899999999999991</v>
      </c>
    </row>
    <row r="534" spans="1:3" ht="15" x14ac:dyDescent="0.25">
      <c r="A534" s="86">
        <v>43261</v>
      </c>
      <c r="B534" s="11">
        <v>8.7633333333333336</v>
      </c>
      <c r="C534" s="11">
        <v>9.0560416666666654</v>
      </c>
    </row>
    <row r="535" spans="1:3" ht="15" x14ac:dyDescent="0.25">
      <c r="A535" s="86">
        <v>43262</v>
      </c>
      <c r="B535" s="11">
        <v>8.5300000000000011</v>
      </c>
      <c r="C535" s="11">
        <v>9.1012500000000003</v>
      </c>
    </row>
    <row r="536" spans="1:3" ht="15" x14ac:dyDescent="0.25">
      <c r="A536" s="86">
        <v>43263</v>
      </c>
      <c r="B536" s="11">
        <v>8.4500000000000011</v>
      </c>
      <c r="C536" s="11">
        <v>9.1334374999999994</v>
      </c>
    </row>
    <row r="537" spans="1:3" ht="15" x14ac:dyDescent="0.25">
      <c r="A537" s="86">
        <v>43264</v>
      </c>
      <c r="B537" s="11">
        <v>8.66</v>
      </c>
      <c r="C537" s="11">
        <v>9.0749999999999993</v>
      </c>
    </row>
    <row r="538" spans="1:3" ht="15" x14ac:dyDescent="0.25">
      <c r="A538" s="86">
        <v>43265</v>
      </c>
      <c r="B538" s="11">
        <v>8.7700000000000014</v>
      </c>
      <c r="C538" s="11">
        <v>8.949431818181818</v>
      </c>
    </row>
    <row r="539" spans="1:3" ht="15" x14ac:dyDescent="0.25">
      <c r="A539" s="86">
        <v>43266</v>
      </c>
      <c r="B539" s="11">
        <v>8.69</v>
      </c>
      <c r="C539" s="11">
        <v>9.0202272727272721</v>
      </c>
    </row>
    <row r="540" spans="1:3" ht="15" x14ac:dyDescent="0.25">
      <c r="A540" s="86">
        <v>43267</v>
      </c>
      <c r="B540" s="11">
        <v>8.76</v>
      </c>
      <c r="C540" s="11">
        <v>9.4</v>
      </c>
    </row>
    <row r="541" spans="1:3" ht="15" x14ac:dyDescent="0.25">
      <c r="A541" s="86">
        <v>43268</v>
      </c>
      <c r="B541" s="11">
        <v>9.1566666666666663</v>
      </c>
      <c r="C541" s="11">
        <v>9.65</v>
      </c>
    </row>
    <row r="542" spans="1:3" ht="15" x14ac:dyDescent="0.25">
      <c r="A542" s="86">
        <v>43269</v>
      </c>
      <c r="B542" s="11">
        <v>8.4166666666666661</v>
      </c>
      <c r="C542" s="11">
        <v>9.129999999999999</v>
      </c>
    </row>
    <row r="543" spans="1:3" ht="15" x14ac:dyDescent="0.25">
      <c r="A543" s="86">
        <v>43270</v>
      </c>
      <c r="B543" s="11">
        <v>8.9733333333333345</v>
      </c>
      <c r="C543" s="11">
        <v>9.6071428571428577</v>
      </c>
    </row>
    <row r="544" spans="1:3" ht="15" x14ac:dyDescent="0.25">
      <c r="A544" s="86">
        <v>43271</v>
      </c>
      <c r="B544" s="11">
        <v>9.3566666666666674</v>
      </c>
      <c r="C544" s="11">
        <v>9.82</v>
      </c>
    </row>
    <row r="545" spans="1:3" ht="15" x14ac:dyDescent="0.25">
      <c r="A545" s="86">
        <v>43272</v>
      </c>
      <c r="B545" s="11">
        <v>10.666666666666666</v>
      </c>
      <c r="C545" s="11">
        <v>11.098939393939395</v>
      </c>
    </row>
    <row r="546" spans="1:3" ht="15" x14ac:dyDescent="0.25">
      <c r="A546" s="86">
        <v>43273</v>
      </c>
      <c r="B546" s="11">
        <v>12.39</v>
      </c>
      <c r="C546" s="11">
        <v>12.893888888888888</v>
      </c>
    </row>
    <row r="547" spans="1:3" ht="15" x14ac:dyDescent="0.25">
      <c r="A547" s="86">
        <v>43274</v>
      </c>
      <c r="B547" s="11">
        <v>10.473333333333334</v>
      </c>
      <c r="C547" s="11">
        <v>12.3</v>
      </c>
    </row>
    <row r="548" spans="1:3" ht="15" x14ac:dyDescent="0.25">
      <c r="A548" s="86">
        <v>43275</v>
      </c>
      <c r="B548" s="11">
        <v>10.183333333333334</v>
      </c>
      <c r="C548" s="11">
        <v>11.99</v>
      </c>
    </row>
    <row r="549" spans="1:3" ht="15" x14ac:dyDescent="0.25">
      <c r="A549" s="86">
        <v>43276</v>
      </c>
      <c r="B549" s="11">
        <v>10.273333333333333</v>
      </c>
      <c r="C549" s="11">
        <v>11.174736842105263</v>
      </c>
    </row>
    <row r="550" spans="1:3" ht="15" x14ac:dyDescent="0.25">
      <c r="A550" s="86">
        <v>43277</v>
      </c>
      <c r="B550" s="11">
        <v>10.223333333333334</v>
      </c>
      <c r="C550" s="11">
        <v>11.44864864864865</v>
      </c>
    </row>
    <row r="551" spans="1:3" ht="15" x14ac:dyDescent="0.25">
      <c r="A551" s="86">
        <v>43278</v>
      </c>
      <c r="B551" s="11">
        <v>10.286666666666667</v>
      </c>
      <c r="C551" s="11">
        <v>10.73712962962963</v>
      </c>
    </row>
    <row r="552" spans="1:3" ht="15" x14ac:dyDescent="0.25">
      <c r="A552" s="86">
        <v>43279</v>
      </c>
      <c r="B552" s="11">
        <v>10.24</v>
      </c>
      <c r="C552" s="11">
        <v>10.624431818181819</v>
      </c>
    </row>
    <row r="553" spans="1:3" ht="15" x14ac:dyDescent="0.25">
      <c r="A553" s="86">
        <v>43280</v>
      </c>
      <c r="B553" s="11">
        <v>10.073333333333332</v>
      </c>
      <c r="C553" s="11">
        <v>10.087900763358778</v>
      </c>
    </row>
    <row r="554" spans="1:3" ht="15" x14ac:dyDescent="0.25">
      <c r="A554" s="86">
        <v>43281</v>
      </c>
      <c r="B554" s="11">
        <v>9.6366666666666667</v>
      </c>
      <c r="C554" s="11">
        <v>10.01</v>
      </c>
    </row>
    <row r="555" spans="1:3" ht="15" x14ac:dyDescent="0.25">
      <c r="A555" s="86">
        <v>43282</v>
      </c>
      <c r="B555" s="11">
        <v>9.6566666666666663</v>
      </c>
      <c r="C555" s="11">
        <v>10.53</v>
      </c>
    </row>
    <row r="556" spans="1:3" ht="15" x14ac:dyDescent="0.25">
      <c r="A556" s="86">
        <v>43283</v>
      </c>
      <c r="B556" s="11">
        <v>9.9633333333333329</v>
      </c>
      <c r="C556" s="11">
        <v>10.218275862068964</v>
      </c>
    </row>
    <row r="557" spans="1:3" ht="15" x14ac:dyDescent="0.25">
      <c r="A557" s="86">
        <v>43284</v>
      </c>
      <c r="B557" s="11">
        <v>9.6866666666666674</v>
      </c>
      <c r="C557" s="11">
        <v>10.186298701298702</v>
      </c>
    </row>
    <row r="558" spans="1:3" ht="15" x14ac:dyDescent="0.25">
      <c r="A558" s="86">
        <v>43285</v>
      </c>
      <c r="B558" s="11">
        <v>9.49</v>
      </c>
      <c r="C558" s="11">
        <v>9.7763636363636373</v>
      </c>
    </row>
    <row r="559" spans="1:3" ht="15" x14ac:dyDescent="0.25">
      <c r="A559" s="86">
        <v>43286</v>
      </c>
      <c r="B559" s="11">
        <v>9.31</v>
      </c>
      <c r="C559" s="11">
        <v>9.5056250000000002</v>
      </c>
    </row>
    <row r="560" spans="1:3" ht="15" x14ac:dyDescent="0.25">
      <c r="A560" s="86">
        <v>43287</v>
      </c>
      <c r="B560" s="11">
        <v>9.1966666666666672</v>
      </c>
      <c r="C560" s="11">
        <v>9.0760000000000005</v>
      </c>
    </row>
    <row r="561" spans="1:3" ht="15" x14ac:dyDescent="0.25">
      <c r="A561" s="86">
        <v>43288</v>
      </c>
      <c r="B561" s="11">
        <v>9.1833333333333336</v>
      </c>
      <c r="C561" s="11">
        <v>9.2336363636363643</v>
      </c>
    </row>
    <row r="562" spans="1:3" ht="15" x14ac:dyDescent="0.25">
      <c r="A562" s="86">
        <v>43289</v>
      </c>
      <c r="B562" s="11">
        <v>9.33</v>
      </c>
      <c r="C562" s="11">
        <v>9.18</v>
      </c>
    </row>
    <row r="563" spans="1:3" ht="15" x14ac:dyDescent="0.25">
      <c r="A563" s="86">
        <v>43290</v>
      </c>
      <c r="B563" s="11">
        <v>9.44</v>
      </c>
      <c r="C563" s="11">
        <v>9.4015384615384612</v>
      </c>
    </row>
    <row r="564" spans="1:3" ht="15" x14ac:dyDescent="0.25">
      <c r="A564" s="86">
        <v>43291</v>
      </c>
      <c r="B564" s="11">
        <v>9.8466666666666658</v>
      </c>
      <c r="C564" s="11">
        <v>10.47875</v>
      </c>
    </row>
    <row r="565" spans="1:3" ht="15" x14ac:dyDescent="0.25">
      <c r="A565" s="86">
        <v>43292</v>
      </c>
      <c r="B565" s="11">
        <v>10.09</v>
      </c>
      <c r="C565" s="11">
        <v>10.141515151515151</v>
      </c>
    </row>
    <row r="566" spans="1:3" ht="15" x14ac:dyDescent="0.25">
      <c r="A566" s="86">
        <v>43293</v>
      </c>
      <c r="B566" s="11">
        <v>10.053333333333333</v>
      </c>
      <c r="C566" s="11">
        <v>10.3346</v>
      </c>
    </row>
    <row r="567" spans="1:3" ht="15" x14ac:dyDescent="0.25">
      <c r="A567" s="86">
        <v>43294</v>
      </c>
      <c r="B567" s="11">
        <v>9.99</v>
      </c>
      <c r="C567" s="11">
        <v>10.08</v>
      </c>
    </row>
    <row r="568" spans="1:3" ht="15" x14ac:dyDescent="0.25">
      <c r="A568" s="86">
        <v>43295</v>
      </c>
      <c r="B568" s="11">
        <v>9.7099999999999991</v>
      </c>
      <c r="C568" s="11">
        <v>10.000384615384615</v>
      </c>
    </row>
    <row r="569" spans="1:3" ht="15" x14ac:dyDescent="0.25">
      <c r="A569" s="86">
        <v>43296</v>
      </c>
      <c r="B569" s="11">
        <v>9.75</v>
      </c>
      <c r="C569" s="11">
        <v>9.9842857142857149</v>
      </c>
    </row>
    <row r="570" spans="1:3" ht="15" x14ac:dyDescent="0.25">
      <c r="A570" s="86">
        <v>43297</v>
      </c>
      <c r="B570" s="11">
        <v>9.5499999999999989</v>
      </c>
      <c r="C570" s="11">
        <v>9.966764705882353</v>
      </c>
    </row>
    <row r="571" spans="1:3" ht="15" x14ac:dyDescent="0.25">
      <c r="A571" s="86">
        <v>43298</v>
      </c>
      <c r="B571" s="11">
        <v>9.4933333333333341</v>
      </c>
      <c r="C571" s="11">
        <v>9.8453225806451616</v>
      </c>
    </row>
    <row r="572" spans="1:3" ht="15" x14ac:dyDescent="0.25">
      <c r="A572" s="86">
        <v>43299</v>
      </c>
      <c r="B572" s="11">
        <v>9.4333333333333336</v>
      </c>
      <c r="C572" s="11">
        <v>9.8699999999999992</v>
      </c>
    </row>
    <row r="573" spans="1:3" ht="15" x14ac:dyDescent="0.25">
      <c r="A573" s="86">
        <v>43300</v>
      </c>
      <c r="B573" s="11">
        <v>9.5266666666666673</v>
      </c>
      <c r="C573" s="11">
        <v>9.8784895833333337</v>
      </c>
    </row>
    <row r="574" spans="1:3" ht="15" x14ac:dyDescent="0.25">
      <c r="A574" s="86">
        <v>43301</v>
      </c>
      <c r="B574" s="11">
        <v>9.7000000000000011</v>
      </c>
      <c r="C574" s="11">
        <v>9.8771951219512193</v>
      </c>
    </row>
    <row r="575" spans="1:3" ht="15" x14ac:dyDescent="0.25">
      <c r="A575" s="86">
        <v>43302</v>
      </c>
      <c r="B575" s="11">
        <v>9.5033333333333321</v>
      </c>
      <c r="C575" s="11">
        <v>9.98</v>
      </c>
    </row>
    <row r="576" spans="1:3" ht="15" x14ac:dyDescent="0.25">
      <c r="A576" s="86">
        <v>43303</v>
      </c>
      <c r="B576" s="11">
        <v>9.57</v>
      </c>
      <c r="C576" s="11">
        <v>9.32</v>
      </c>
    </row>
    <row r="577" spans="1:3" ht="15" x14ac:dyDescent="0.25">
      <c r="A577" s="86">
        <v>43304</v>
      </c>
      <c r="B577" s="11">
        <v>10.146666666666667</v>
      </c>
      <c r="C577" s="11">
        <v>9.9549999999999983</v>
      </c>
    </row>
    <row r="578" spans="1:3" ht="15" x14ac:dyDescent="0.25">
      <c r="A578" s="86">
        <v>43305</v>
      </c>
      <c r="B578" s="11">
        <v>9.7433333333333341</v>
      </c>
      <c r="C578" s="11">
        <v>10.356086956521739</v>
      </c>
    </row>
    <row r="579" spans="1:3" ht="15" x14ac:dyDescent="0.25">
      <c r="A579" s="86">
        <v>43306</v>
      </c>
      <c r="B579" s="11">
        <v>9.7833333333333332</v>
      </c>
      <c r="C579" s="11">
        <v>9.92</v>
      </c>
    </row>
    <row r="580" spans="1:3" ht="15" x14ac:dyDescent="0.25">
      <c r="A580" s="86">
        <v>43307</v>
      </c>
      <c r="B580" s="11">
        <v>9.9333333333333353</v>
      </c>
      <c r="C580" s="11">
        <v>9.5723239436619707</v>
      </c>
    </row>
    <row r="581" spans="1:3" ht="15" x14ac:dyDescent="0.25">
      <c r="A581" s="86">
        <v>43308</v>
      </c>
      <c r="B581" s="11">
        <v>9.61</v>
      </c>
      <c r="C581" s="11">
        <v>9.8159259259259262</v>
      </c>
    </row>
    <row r="582" spans="1:3" ht="15" x14ac:dyDescent="0.25">
      <c r="A582" s="86">
        <v>43309</v>
      </c>
      <c r="B582" s="11">
        <v>9.5666666666666682</v>
      </c>
      <c r="C582" s="11">
        <v>9.7905952380952392</v>
      </c>
    </row>
    <row r="583" spans="1:3" ht="15" x14ac:dyDescent="0.25">
      <c r="A583" s="86">
        <v>43310</v>
      </c>
      <c r="B583" s="11">
        <v>9.3699999999999992</v>
      </c>
      <c r="C583" s="11">
        <v>9.6958333333333329</v>
      </c>
    </row>
    <row r="584" spans="1:3" ht="15" x14ac:dyDescent="0.25">
      <c r="A584" s="86">
        <v>43311</v>
      </c>
      <c r="B584" s="11">
        <v>9.4233333333333338</v>
      </c>
      <c r="C584" s="11">
        <v>9.4094827586206904</v>
      </c>
    </row>
    <row r="585" spans="1:3" ht="15" x14ac:dyDescent="0.25">
      <c r="A585" s="86">
        <v>43312</v>
      </c>
      <c r="B585" s="11">
        <v>9.4333333333333318</v>
      </c>
      <c r="C585" s="11">
        <v>9.4041463414634148</v>
      </c>
    </row>
    <row r="586" spans="1:3" ht="15" x14ac:dyDescent="0.25">
      <c r="A586" s="86">
        <v>43313</v>
      </c>
      <c r="B586" s="11">
        <v>9.4599999999999991</v>
      </c>
      <c r="C586" s="11">
        <v>9.6139655172413789</v>
      </c>
    </row>
    <row r="587" spans="1:3" ht="15" x14ac:dyDescent="0.25">
      <c r="A587" s="86">
        <v>43314</v>
      </c>
      <c r="B587" s="11">
        <v>9.2433333333333341</v>
      </c>
      <c r="C587" s="11">
        <v>9.6700505050505043</v>
      </c>
    </row>
    <row r="588" spans="1:3" ht="15" x14ac:dyDescent="0.25">
      <c r="A588" s="86">
        <v>43315</v>
      </c>
      <c r="B588" s="11">
        <v>9.413333333333334</v>
      </c>
      <c r="C588" s="11">
        <v>9.6166346153846156</v>
      </c>
    </row>
    <row r="589" spans="1:3" ht="15" x14ac:dyDescent="0.25">
      <c r="A589" s="86">
        <v>43316</v>
      </c>
      <c r="B589" s="11">
        <v>9.0033333333333321</v>
      </c>
      <c r="C589" s="11">
        <v>9.6050000000000004</v>
      </c>
    </row>
    <row r="590" spans="1:3" ht="15" x14ac:dyDescent="0.25">
      <c r="A590" s="86">
        <v>43317</v>
      </c>
      <c r="B590" s="11">
        <v>8.9266666666666676</v>
      </c>
      <c r="C590" s="11">
        <v>9.5950000000000006</v>
      </c>
    </row>
    <row r="591" spans="1:3" ht="15" x14ac:dyDescent="0.25">
      <c r="A591" s="86">
        <v>43318</v>
      </c>
      <c r="B591" s="11">
        <v>9.2566666666666659</v>
      </c>
      <c r="C591" s="11">
        <v>9.3766666666666652</v>
      </c>
    </row>
    <row r="592" spans="1:3" ht="15" x14ac:dyDescent="0.25">
      <c r="A592" s="86">
        <v>43319</v>
      </c>
      <c r="B592" s="11">
        <v>9.33</v>
      </c>
      <c r="C592" s="11">
        <v>9.39</v>
      </c>
    </row>
    <row r="593" spans="1:3" ht="15" x14ac:dyDescent="0.25">
      <c r="A593" s="86">
        <v>43320</v>
      </c>
      <c r="B593" s="11">
        <v>9.3633333333333333</v>
      </c>
      <c r="C593" s="11">
        <v>9.59</v>
      </c>
    </row>
    <row r="594" spans="1:3" ht="15" x14ac:dyDescent="0.25">
      <c r="A594" s="86">
        <v>43321</v>
      </c>
      <c r="B594" s="11">
        <v>9.5366666666666671</v>
      </c>
      <c r="C594" s="11">
        <v>9.5466666666666669</v>
      </c>
    </row>
    <row r="595" spans="1:3" ht="15" x14ac:dyDescent="0.25">
      <c r="A595" s="86">
        <v>43322</v>
      </c>
      <c r="B595" s="11">
        <v>9.1433333333333326</v>
      </c>
      <c r="C595" s="11">
        <v>9.5500000000000007</v>
      </c>
    </row>
    <row r="596" spans="1:3" ht="15" x14ac:dyDescent="0.25">
      <c r="A596" s="86">
        <v>43323</v>
      </c>
      <c r="B596" s="11">
        <v>9.2666666666666657</v>
      </c>
      <c r="C596" s="11">
        <v>9.4050000000000011</v>
      </c>
    </row>
    <row r="597" spans="1:3" ht="15" x14ac:dyDescent="0.25">
      <c r="A597" s="86">
        <v>43324</v>
      </c>
      <c r="B597" s="11">
        <v>9.2766666666666655</v>
      </c>
      <c r="C597" s="11">
        <v>8.8938157894736847</v>
      </c>
    </row>
    <row r="598" spans="1:3" ht="15" x14ac:dyDescent="0.25">
      <c r="A598" s="86">
        <v>43325</v>
      </c>
      <c r="B598" s="11">
        <v>9.2733333333333334</v>
      </c>
      <c r="C598" s="11">
        <v>9.017777777777777</v>
      </c>
    </row>
    <row r="599" spans="1:3" ht="15" x14ac:dyDescent="0.25">
      <c r="A599" s="86">
        <v>43326</v>
      </c>
      <c r="B599" s="11">
        <v>9.0266666666666655</v>
      </c>
      <c r="C599" s="11">
        <v>9.0324999999999989</v>
      </c>
    </row>
    <row r="600" spans="1:3" ht="15" x14ac:dyDescent="0.25">
      <c r="A600" s="86">
        <v>43327</v>
      </c>
      <c r="B600" s="11">
        <v>8.9533333333333331</v>
      </c>
      <c r="C600" s="11">
        <v>8.1814705882352943</v>
      </c>
    </row>
    <row r="601" spans="1:3" ht="15" x14ac:dyDescent="0.25">
      <c r="A601" s="86">
        <v>43328</v>
      </c>
      <c r="B601" s="11">
        <v>9.0233333333333334</v>
      </c>
      <c r="C601" s="11">
        <v>8.75</v>
      </c>
    </row>
    <row r="602" spans="1:3" ht="15" x14ac:dyDescent="0.25">
      <c r="A602" s="86">
        <v>43329</v>
      </c>
      <c r="B602" s="11">
        <v>8.913333333333334</v>
      </c>
      <c r="C602" s="11">
        <v>8.245000000000001</v>
      </c>
    </row>
    <row r="603" spans="1:3" ht="15" x14ac:dyDescent="0.25">
      <c r="A603" s="86">
        <v>43330</v>
      </c>
      <c r="B603" s="11">
        <v>8.7666666666666675</v>
      </c>
      <c r="C603" s="11">
        <v>8.3500000000000014</v>
      </c>
    </row>
    <row r="604" spans="1:3" ht="15" x14ac:dyDescent="0.25">
      <c r="A604" s="86">
        <v>43331</v>
      </c>
      <c r="B604" s="11">
        <v>9.0533333333333328</v>
      </c>
      <c r="C604" s="11">
        <v>8.3500000000000014</v>
      </c>
    </row>
    <row r="605" spans="1:3" ht="15" x14ac:dyDescent="0.25">
      <c r="A605" s="86">
        <v>43332</v>
      </c>
      <c r="B605" s="11">
        <v>9.0866666666666678</v>
      </c>
      <c r="C605" s="11">
        <v>8.670512820512819</v>
      </c>
    </row>
    <row r="606" spans="1:3" ht="15" x14ac:dyDescent="0.25">
      <c r="A606" s="86">
        <v>43333</v>
      </c>
      <c r="B606" s="11">
        <v>9.0766666666666662</v>
      </c>
      <c r="C606" s="11">
        <v>8.86</v>
      </c>
    </row>
    <row r="607" spans="1:3" ht="15" x14ac:dyDescent="0.25">
      <c r="A607" s="86">
        <v>43334</v>
      </c>
      <c r="B607" s="11">
        <v>9.0066666666666659</v>
      </c>
      <c r="C607" s="11">
        <v>9.5790000000000006</v>
      </c>
    </row>
    <row r="608" spans="1:3" ht="15" x14ac:dyDescent="0.25">
      <c r="A608" s="86">
        <v>43335</v>
      </c>
      <c r="B608" s="11">
        <v>9.2733333333333317</v>
      </c>
      <c r="C608" s="11">
        <v>9.3863636363636367</v>
      </c>
    </row>
    <row r="609" spans="1:3" ht="15" x14ac:dyDescent="0.25">
      <c r="A609" s="86">
        <v>43336</v>
      </c>
      <c r="B609" s="11">
        <v>9.1733333333333338</v>
      </c>
      <c r="C609" s="11">
        <v>9.3625409836065572</v>
      </c>
    </row>
    <row r="610" spans="1:3" ht="15" x14ac:dyDescent="0.25">
      <c r="A610" s="86">
        <v>43337</v>
      </c>
      <c r="B610" s="11">
        <v>9.0799999999999983</v>
      </c>
      <c r="C610" s="11">
        <v>9.2361538461538473</v>
      </c>
    </row>
    <row r="611" spans="1:3" ht="15" x14ac:dyDescent="0.25">
      <c r="A611" s="86">
        <v>43338</v>
      </c>
      <c r="B611" s="11">
        <v>8.9666666666666668</v>
      </c>
      <c r="C611" s="11">
        <v>9.0337499999999995</v>
      </c>
    </row>
    <row r="612" spans="1:3" ht="15" x14ac:dyDescent="0.25">
      <c r="A612" s="86">
        <v>43339</v>
      </c>
      <c r="B612" s="11">
        <v>9.36</v>
      </c>
      <c r="C612" s="11">
        <v>9.1885714285714286</v>
      </c>
    </row>
    <row r="613" spans="1:3" ht="15" x14ac:dyDescent="0.25">
      <c r="A613" s="86">
        <v>43340</v>
      </c>
      <c r="B613" s="11">
        <v>9.4300000000000015</v>
      </c>
      <c r="C613" s="11">
        <v>9.4655952380952382</v>
      </c>
    </row>
    <row r="614" spans="1:3" ht="15" x14ac:dyDescent="0.25">
      <c r="A614" s="86">
        <v>43341</v>
      </c>
      <c r="B614" s="11">
        <v>9.6866666666666674</v>
      </c>
      <c r="C614" s="11">
        <v>9.4283333333333346</v>
      </c>
    </row>
    <row r="615" spans="1:3" ht="15" x14ac:dyDescent="0.25">
      <c r="A615" s="86">
        <v>43342</v>
      </c>
      <c r="B615" s="11">
        <v>9.4766666666666666</v>
      </c>
      <c r="C615" s="11">
        <v>9.7760416666666679</v>
      </c>
    </row>
    <row r="616" spans="1:3" ht="15" x14ac:dyDescent="0.25">
      <c r="A616" s="86">
        <v>43343</v>
      </c>
      <c r="B616" s="11">
        <v>9.5733333333333324</v>
      </c>
      <c r="C616" s="11">
        <v>9.7781638418079098</v>
      </c>
    </row>
    <row r="617" spans="1:3" ht="15" x14ac:dyDescent="0.25">
      <c r="A617" s="86">
        <v>43344</v>
      </c>
      <c r="B617" s="11">
        <v>9.58</v>
      </c>
      <c r="C617" s="11">
        <v>9.8650000000000002</v>
      </c>
    </row>
    <row r="618" spans="1:3" ht="15" x14ac:dyDescent="0.25">
      <c r="A618" s="86">
        <v>43345</v>
      </c>
      <c r="B618" s="11">
        <v>9.586666666666666</v>
      </c>
      <c r="C618" s="11">
        <v>9.7250000000000014</v>
      </c>
    </row>
    <row r="619" spans="1:3" ht="15" x14ac:dyDescent="0.25">
      <c r="A619" s="86">
        <v>43346</v>
      </c>
      <c r="B619" s="11">
        <v>10.17</v>
      </c>
      <c r="C619" s="11">
        <v>10.65</v>
      </c>
    </row>
    <row r="620" spans="1:3" ht="15" x14ac:dyDescent="0.25">
      <c r="A620" s="86">
        <v>43347</v>
      </c>
      <c r="B620" s="11">
        <v>9.9733333333333327</v>
      </c>
      <c r="C620" s="11">
        <v>10.488125</v>
      </c>
    </row>
    <row r="621" spans="1:3" ht="15" x14ac:dyDescent="0.25">
      <c r="A621" s="86">
        <v>43348</v>
      </c>
      <c r="B621" s="11">
        <v>9.6300000000000008</v>
      </c>
      <c r="C621" s="11">
        <v>9.9904384133611686</v>
      </c>
    </row>
    <row r="622" spans="1:3" ht="15" x14ac:dyDescent="0.25">
      <c r="A622" s="86">
        <v>43349</v>
      </c>
      <c r="B622" s="11">
        <v>9.7466666666666644</v>
      </c>
      <c r="C622" s="11">
        <v>9.9646436170212773</v>
      </c>
    </row>
    <row r="623" spans="1:3" ht="15" x14ac:dyDescent="0.25">
      <c r="A623" s="86">
        <v>43350</v>
      </c>
      <c r="B623" s="11">
        <v>9.8333333333333321</v>
      </c>
      <c r="C623" s="11">
        <v>9.8093269230769238</v>
      </c>
    </row>
    <row r="624" spans="1:3" ht="15" x14ac:dyDescent="0.25">
      <c r="A624" s="86">
        <v>43351</v>
      </c>
      <c r="B624" s="11">
        <v>9.5933333333333337</v>
      </c>
      <c r="C624" s="11">
        <v>9.7587499999999991</v>
      </c>
    </row>
    <row r="625" spans="1:3" ht="15" x14ac:dyDescent="0.25">
      <c r="A625" s="86">
        <v>43352</v>
      </c>
      <c r="B625" s="11">
        <v>9.5400000000000009</v>
      </c>
      <c r="C625" s="11">
        <v>9.7680373831775711</v>
      </c>
    </row>
    <row r="626" spans="1:3" ht="15" x14ac:dyDescent="0.25">
      <c r="A626" s="86">
        <v>43353</v>
      </c>
      <c r="B626" s="11">
        <v>9.3833333333333329</v>
      </c>
      <c r="C626" s="11">
        <v>9.77</v>
      </c>
    </row>
    <row r="627" spans="1:3" ht="15" x14ac:dyDescent="0.25">
      <c r="A627" s="86">
        <v>43354</v>
      </c>
      <c r="B627" s="11">
        <v>9.0666666666666682</v>
      </c>
      <c r="C627" s="11">
        <v>9.5779411764705884</v>
      </c>
    </row>
    <row r="628" spans="1:3" ht="15" x14ac:dyDescent="0.25">
      <c r="A628" s="86">
        <v>43355</v>
      </c>
      <c r="B628" s="11">
        <v>9.1833333333333318</v>
      </c>
      <c r="C628" s="11">
        <v>9.1449999999999996</v>
      </c>
    </row>
    <row r="629" spans="1:3" ht="15" x14ac:dyDescent="0.25">
      <c r="A629" s="86">
        <v>43356</v>
      </c>
      <c r="B629" s="11">
        <v>8.92</v>
      </c>
      <c r="C629" s="11">
        <v>8.66</v>
      </c>
    </row>
    <row r="630" spans="1:3" ht="15" x14ac:dyDescent="0.25">
      <c r="A630" s="86">
        <v>43357</v>
      </c>
      <c r="B630" s="11">
        <v>8.7900000000000009</v>
      </c>
      <c r="C630" s="11">
        <v>8.3350000000000009</v>
      </c>
    </row>
    <row r="631" spans="1:3" ht="15" x14ac:dyDescent="0.25">
      <c r="A631" s="86">
        <v>43358</v>
      </c>
      <c r="B631" s="11">
        <v>8.73</v>
      </c>
      <c r="C631" s="11">
        <v>8</v>
      </c>
    </row>
    <row r="632" spans="1:3" ht="15" x14ac:dyDescent="0.25">
      <c r="A632" s="86">
        <v>43359</v>
      </c>
      <c r="B632" s="11">
        <v>9.3266666666666662</v>
      </c>
      <c r="C632" s="11">
        <v>8.5398986486486486</v>
      </c>
    </row>
    <row r="633" spans="1:3" ht="15" x14ac:dyDescent="0.25">
      <c r="A633" s="86">
        <v>43360</v>
      </c>
      <c r="B633" s="11">
        <v>9.2899999999999991</v>
      </c>
      <c r="C633" s="11">
        <v>8.6661956521739114</v>
      </c>
    </row>
    <row r="634" spans="1:3" ht="15" x14ac:dyDescent="0.25">
      <c r="A634" s="86">
        <v>43361</v>
      </c>
      <c r="B634" s="11">
        <v>9.0766666666666662</v>
      </c>
      <c r="C634" s="11">
        <v>8.41</v>
      </c>
    </row>
    <row r="635" spans="1:3" ht="15" x14ac:dyDescent="0.25">
      <c r="A635" s="86">
        <v>43362</v>
      </c>
      <c r="B635" s="11">
        <v>9.3433333333333337</v>
      </c>
      <c r="C635" s="11">
        <v>8.7469999999999999</v>
      </c>
    </row>
    <row r="636" spans="1:3" ht="15" x14ac:dyDescent="0.25">
      <c r="A636" s="86">
        <v>43363</v>
      </c>
      <c r="B636" s="11">
        <v>9.3866666666666649</v>
      </c>
      <c r="C636" s="11">
        <v>8.6750000000000007</v>
      </c>
    </row>
    <row r="637" spans="1:3" ht="15" x14ac:dyDescent="0.25">
      <c r="A637" s="86">
        <v>43364</v>
      </c>
      <c r="B637" s="11">
        <v>9.4600000000000009</v>
      </c>
      <c r="C637" s="11">
        <v>8.6994444444444454</v>
      </c>
    </row>
    <row r="638" spans="1:3" ht="15" x14ac:dyDescent="0.25">
      <c r="A638" s="86">
        <v>43365</v>
      </c>
      <c r="B638" s="11">
        <v>8.82</v>
      </c>
      <c r="C638" s="11">
        <v>8.3000000000000007</v>
      </c>
    </row>
    <row r="639" spans="1:3" ht="15" x14ac:dyDescent="0.25">
      <c r="A639" s="86">
        <v>43366</v>
      </c>
      <c r="B639" s="11">
        <v>9.1066666666666674</v>
      </c>
      <c r="C639" s="11">
        <v>8.5</v>
      </c>
    </row>
    <row r="640" spans="1:3" ht="15" x14ac:dyDescent="0.25">
      <c r="A640" s="86">
        <v>43367</v>
      </c>
      <c r="B640" s="11">
        <v>9.3966666666666665</v>
      </c>
      <c r="C640" s="11">
        <v>8.57</v>
      </c>
    </row>
    <row r="641" spans="1:3" ht="15" x14ac:dyDescent="0.25">
      <c r="A641" s="86">
        <v>43368</v>
      </c>
      <c r="B641" s="11">
        <v>9.4733333333333327</v>
      </c>
      <c r="C641" s="11">
        <v>9.2850000000000001</v>
      </c>
    </row>
    <row r="642" spans="1:3" ht="15" x14ac:dyDescent="0.25">
      <c r="A642" s="86">
        <v>43369</v>
      </c>
      <c r="B642" s="11">
        <v>9.4566666666666652</v>
      </c>
      <c r="C642" s="11">
        <v>9.8230769230769219</v>
      </c>
    </row>
    <row r="643" spans="1:3" ht="15" x14ac:dyDescent="0.25">
      <c r="A643" s="86">
        <v>43370</v>
      </c>
      <c r="B643" s="11">
        <v>9.3433333333333337</v>
      </c>
      <c r="C643" s="11">
        <v>9.5300000000000011</v>
      </c>
    </row>
    <row r="644" spans="1:3" ht="15" x14ac:dyDescent="0.25">
      <c r="A644" s="86">
        <v>43371</v>
      </c>
      <c r="B644" s="11">
        <v>9.35</v>
      </c>
      <c r="C644" s="11">
        <v>9.2070689655172409</v>
      </c>
    </row>
    <row r="645" spans="1:3" ht="15" x14ac:dyDescent="0.25">
      <c r="A645" s="86">
        <v>43372</v>
      </c>
      <c r="B645" s="11">
        <v>9.2766666666666655</v>
      </c>
      <c r="C645" s="11">
        <v>8.6999999999999993</v>
      </c>
    </row>
    <row r="646" spans="1:3" ht="15" x14ac:dyDescent="0.25">
      <c r="A646" s="86">
        <v>43373</v>
      </c>
      <c r="B646" s="11">
        <v>9.1266666666666669</v>
      </c>
      <c r="C646" s="11">
        <v>8.875</v>
      </c>
    </row>
    <row r="647" spans="1:3" ht="15" x14ac:dyDescent="0.25">
      <c r="A647" s="86">
        <v>43374</v>
      </c>
      <c r="B647" s="11">
        <v>9.2200000000000006</v>
      </c>
      <c r="C647" s="11">
        <v>8.9349999999999987</v>
      </c>
    </row>
    <row r="648" spans="1:3" ht="15" x14ac:dyDescent="0.25">
      <c r="A648" s="86">
        <v>43375</v>
      </c>
      <c r="B648" s="11">
        <v>9.18</v>
      </c>
      <c r="C648" s="11">
        <v>8.92</v>
      </c>
    </row>
    <row r="649" spans="1:3" ht="15" x14ac:dyDescent="0.25">
      <c r="A649" s="86">
        <v>43376</v>
      </c>
      <c r="B649" s="11">
        <v>9.2900000000000009</v>
      </c>
      <c r="C649" s="11">
        <v>8.7899999999999991</v>
      </c>
    </row>
    <row r="650" spans="1:3" ht="15" x14ac:dyDescent="0.25">
      <c r="A650" s="86">
        <v>43377</v>
      </c>
      <c r="B650" s="11">
        <v>9.56</v>
      </c>
      <c r="C650" s="11">
        <v>9.2449999999999992</v>
      </c>
    </row>
    <row r="651" spans="1:3" ht="15" x14ac:dyDescent="0.25">
      <c r="A651" s="86">
        <v>43378</v>
      </c>
      <c r="B651" s="11">
        <v>9.706666666666667</v>
      </c>
      <c r="C651" s="11">
        <v>9.3493589743589745</v>
      </c>
    </row>
    <row r="652" spans="1:3" ht="15" x14ac:dyDescent="0.25">
      <c r="A652" s="86">
        <v>43379</v>
      </c>
      <c r="B652" s="11">
        <v>9.4366666666666674</v>
      </c>
      <c r="C652" s="11">
        <v>9.2716666666666665</v>
      </c>
    </row>
    <row r="653" spans="1:3" ht="15" x14ac:dyDescent="0.25">
      <c r="A653" s="86">
        <v>43380</v>
      </c>
      <c r="B653" s="11">
        <v>9.2900000000000009</v>
      </c>
      <c r="C653" s="11">
        <v>9.293636363636363</v>
      </c>
    </row>
    <row r="654" spans="1:3" ht="15" x14ac:dyDescent="0.25">
      <c r="A654" s="86">
        <v>43381</v>
      </c>
      <c r="B654" s="11">
        <v>9.663333333333334</v>
      </c>
      <c r="C654" s="11">
        <v>9.7683333333333344</v>
      </c>
    </row>
    <row r="655" spans="1:3" ht="15" x14ac:dyDescent="0.25">
      <c r="A655" s="87">
        <v>43382</v>
      </c>
      <c r="B655" s="85">
        <v>9.7877666666666681</v>
      </c>
      <c r="C655" s="85">
        <v>9.7818125000000009</v>
      </c>
    </row>
  </sheetData>
  <mergeCells count="2">
    <mergeCell ref="B7:C7"/>
    <mergeCell ref="A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35"/>
  <sheetViews>
    <sheetView workbookViewId="0"/>
  </sheetViews>
  <sheetFormatPr defaultColWidth="9" defaultRowHeight="14.25" x14ac:dyDescent="0.2"/>
  <cols>
    <col min="1" max="1" width="3.625" style="1" customWidth="1"/>
    <col min="2" max="2" width="34" style="1" customWidth="1"/>
    <col min="3" max="3" width="9" style="3"/>
    <col min="4" max="4" width="13.5" style="1" customWidth="1"/>
    <col min="5" max="5" width="18.875" style="40" customWidth="1"/>
    <col min="6" max="6" width="26" style="1" customWidth="1"/>
    <col min="7" max="7" width="33.75" style="1" customWidth="1"/>
    <col min="8" max="16384" width="9" style="1"/>
  </cols>
  <sheetData>
    <row r="1" spans="1:7" ht="18.75" x14ac:dyDescent="0.3">
      <c r="A1" s="5" t="s">
        <v>8</v>
      </c>
      <c r="C1" s="42"/>
      <c r="D1" s="5"/>
      <c r="E1" s="41"/>
      <c r="F1" s="5"/>
      <c r="G1" s="5"/>
    </row>
    <row r="4" spans="1:7" x14ac:dyDescent="0.2">
      <c r="D4" s="3"/>
      <c r="E4" s="3"/>
      <c r="F4" s="3"/>
      <c r="G4" s="3"/>
    </row>
    <row r="5" spans="1:7" ht="17.25" x14ac:dyDescent="0.25">
      <c r="A5" s="207" t="s">
        <v>73</v>
      </c>
      <c r="B5" s="208"/>
      <c r="C5" s="173" t="s">
        <v>202</v>
      </c>
      <c r="D5" s="174" t="s">
        <v>203</v>
      </c>
      <c r="E5" s="174" t="s">
        <v>204</v>
      </c>
      <c r="F5" s="173" t="s">
        <v>278</v>
      </c>
      <c r="G5" s="173" t="s">
        <v>205</v>
      </c>
    </row>
    <row r="6" spans="1:7" s="17" customFormat="1" ht="30" x14ac:dyDescent="0.2">
      <c r="A6" s="209" t="s">
        <v>74</v>
      </c>
      <c r="B6" s="209"/>
      <c r="C6" s="170" t="s">
        <v>75</v>
      </c>
      <c r="D6" s="171">
        <v>438</v>
      </c>
      <c r="E6" s="172" t="s">
        <v>126</v>
      </c>
      <c r="F6" s="171" t="s">
        <v>116</v>
      </c>
      <c r="G6" s="171" t="s">
        <v>76</v>
      </c>
    </row>
    <row r="7" spans="1:7" s="17" customFormat="1" ht="30" x14ac:dyDescent="0.2">
      <c r="A7" s="210" t="s">
        <v>77</v>
      </c>
      <c r="B7" s="210"/>
      <c r="C7" s="138" t="s">
        <v>75</v>
      </c>
      <c r="D7" s="139">
        <v>755</v>
      </c>
      <c r="E7" s="140" t="s">
        <v>127</v>
      </c>
      <c r="F7" s="139" t="s">
        <v>78</v>
      </c>
      <c r="G7" s="139" t="s">
        <v>76</v>
      </c>
    </row>
    <row r="8" spans="1:7" s="17" customFormat="1" ht="30" x14ac:dyDescent="0.2">
      <c r="A8" s="210" t="s">
        <v>79</v>
      </c>
      <c r="B8" s="210"/>
      <c r="C8" s="138" t="s">
        <v>75</v>
      </c>
      <c r="D8" s="139">
        <v>627</v>
      </c>
      <c r="E8" s="140" t="s">
        <v>128</v>
      </c>
      <c r="F8" s="139" t="s">
        <v>78</v>
      </c>
      <c r="G8" s="139" t="s">
        <v>80</v>
      </c>
    </row>
    <row r="9" spans="1:7" s="17" customFormat="1" ht="15" x14ac:dyDescent="0.2">
      <c r="A9" s="202" t="s">
        <v>81</v>
      </c>
      <c r="B9" s="203"/>
      <c r="C9" s="138" t="s">
        <v>75</v>
      </c>
      <c r="D9" s="139">
        <v>840</v>
      </c>
      <c r="E9" s="140">
        <v>119</v>
      </c>
      <c r="F9" s="139" t="s">
        <v>82</v>
      </c>
      <c r="G9" s="139" t="s">
        <v>76</v>
      </c>
    </row>
    <row r="10" spans="1:7" s="17" customFormat="1" ht="30" x14ac:dyDescent="0.2">
      <c r="A10" s="202" t="s">
        <v>83</v>
      </c>
      <c r="B10" s="203"/>
      <c r="C10" s="138" t="s">
        <v>75</v>
      </c>
      <c r="D10" s="139">
        <v>435</v>
      </c>
      <c r="E10" s="140">
        <v>1430</v>
      </c>
      <c r="F10" s="139" t="s">
        <v>84</v>
      </c>
      <c r="G10" s="139" t="s">
        <v>85</v>
      </c>
    </row>
    <row r="11" spans="1:7" s="17" customFormat="1" ht="15" x14ac:dyDescent="0.2">
      <c r="A11" s="202" t="s">
        <v>86</v>
      </c>
      <c r="B11" s="203"/>
      <c r="C11" s="138" t="s">
        <v>75</v>
      </c>
      <c r="D11" s="139">
        <v>334</v>
      </c>
      <c r="E11" s="140">
        <v>1588</v>
      </c>
      <c r="F11" s="139" t="s">
        <v>87</v>
      </c>
      <c r="G11" s="139" t="s">
        <v>76</v>
      </c>
    </row>
    <row r="12" spans="1:7" s="17" customFormat="1" ht="30" x14ac:dyDescent="0.2">
      <c r="A12" s="202" t="s">
        <v>88</v>
      </c>
      <c r="B12" s="203"/>
      <c r="C12" s="138" t="s">
        <v>75</v>
      </c>
      <c r="D12" s="139">
        <v>530</v>
      </c>
      <c r="E12" s="140">
        <v>1560</v>
      </c>
      <c r="F12" s="139" t="s">
        <v>84</v>
      </c>
      <c r="G12" s="139" t="s">
        <v>89</v>
      </c>
    </row>
    <row r="13" spans="1:7" s="17" customFormat="1" ht="30" x14ac:dyDescent="0.2">
      <c r="A13" s="202" t="s">
        <v>90</v>
      </c>
      <c r="B13" s="203"/>
      <c r="C13" s="138" t="s">
        <v>75</v>
      </c>
      <c r="D13" s="139">
        <v>112</v>
      </c>
      <c r="E13" s="140" t="s">
        <v>129</v>
      </c>
      <c r="F13" s="139" t="s">
        <v>91</v>
      </c>
      <c r="G13" s="139" t="s">
        <v>76</v>
      </c>
    </row>
    <row r="14" spans="1:7" s="17" customFormat="1" ht="30" x14ac:dyDescent="0.2">
      <c r="A14" s="202" t="s">
        <v>92</v>
      </c>
      <c r="B14" s="203"/>
      <c r="C14" s="138" t="s">
        <v>75</v>
      </c>
      <c r="D14" s="139">
        <v>205</v>
      </c>
      <c r="E14" s="140" t="s">
        <v>130</v>
      </c>
      <c r="F14" s="139" t="s">
        <v>91</v>
      </c>
      <c r="G14" s="139" t="s">
        <v>93</v>
      </c>
    </row>
    <row r="15" spans="1:7" s="17" customFormat="1" ht="30" x14ac:dyDescent="0.2">
      <c r="A15" s="202" t="s">
        <v>94</v>
      </c>
      <c r="B15" s="203"/>
      <c r="C15" s="138" t="s">
        <v>75</v>
      </c>
      <c r="D15" s="139">
        <v>127</v>
      </c>
      <c r="E15" s="140" t="s">
        <v>131</v>
      </c>
      <c r="F15" s="139" t="s">
        <v>91</v>
      </c>
      <c r="G15" s="139" t="s">
        <v>85</v>
      </c>
    </row>
    <row r="16" spans="1:7" s="17" customFormat="1" ht="15" x14ac:dyDescent="0.2">
      <c r="A16" s="202" t="s">
        <v>95</v>
      </c>
      <c r="B16" s="203"/>
      <c r="C16" s="138" t="s">
        <v>75</v>
      </c>
      <c r="D16" s="139">
        <v>391</v>
      </c>
      <c r="E16" s="140">
        <v>108</v>
      </c>
      <c r="F16" s="139" t="s">
        <v>91</v>
      </c>
      <c r="G16" s="139" t="s">
        <v>96</v>
      </c>
    </row>
    <row r="17" spans="1:7" s="17" customFormat="1" ht="30" x14ac:dyDescent="0.2">
      <c r="A17" s="202" t="s">
        <v>97</v>
      </c>
      <c r="B17" s="203"/>
      <c r="C17" s="138" t="s">
        <v>98</v>
      </c>
      <c r="D17" s="139">
        <v>182</v>
      </c>
      <c r="E17" s="140" t="s">
        <v>127</v>
      </c>
      <c r="F17" s="139" t="s">
        <v>78</v>
      </c>
      <c r="G17" s="139" t="s">
        <v>76</v>
      </c>
    </row>
    <row r="18" spans="1:7" s="17" customFormat="1" ht="32.25" x14ac:dyDescent="0.2">
      <c r="A18" s="202" t="s">
        <v>99</v>
      </c>
      <c r="B18" s="203"/>
      <c r="C18" s="138" t="s">
        <v>100</v>
      </c>
      <c r="D18" s="141">
        <v>2029</v>
      </c>
      <c r="E18" s="140" t="s">
        <v>132</v>
      </c>
      <c r="F18" s="139" t="s">
        <v>279</v>
      </c>
      <c r="G18" s="139" t="s">
        <v>76</v>
      </c>
    </row>
    <row r="19" spans="1:7" s="17" customFormat="1" ht="30" x14ac:dyDescent="0.2">
      <c r="A19" s="202" t="s">
        <v>101</v>
      </c>
      <c r="B19" s="203"/>
      <c r="C19" s="138" t="s">
        <v>102</v>
      </c>
      <c r="D19" s="141">
        <v>1184</v>
      </c>
      <c r="E19" s="140" t="s">
        <v>133</v>
      </c>
      <c r="F19" s="139" t="s">
        <v>78</v>
      </c>
      <c r="G19" s="139" t="s">
        <v>103</v>
      </c>
    </row>
    <row r="20" spans="1:7" s="17" customFormat="1" ht="15" x14ac:dyDescent="0.2">
      <c r="A20" s="202" t="s">
        <v>104</v>
      </c>
      <c r="B20" s="203"/>
      <c r="C20" s="138" t="s">
        <v>26</v>
      </c>
      <c r="D20" s="139">
        <v>255</v>
      </c>
      <c r="E20" s="140">
        <v>10</v>
      </c>
      <c r="F20" s="139" t="s">
        <v>82</v>
      </c>
      <c r="G20" s="139" t="s">
        <v>76</v>
      </c>
    </row>
    <row r="21" spans="1:7" s="17" customFormat="1" ht="15" x14ac:dyDescent="0.2">
      <c r="A21" s="202" t="s">
        <v>105</v>
      </c>
      <c r="B21" s="203"/>
      <c r="C21" s="138" t="s">
        <v>26</v>
      </c>
      <c r="D21" s="139">
        <v>294</v>
      </c>
      <c r="E21" s="140">
        <v>7</v>
      </c>
      <c r="F21" s="139" t="s">
        <v>116</v>
      </c>
      <c r="G21" s="139" t="s">
        <v>76</v>
      </c>
    </row>
    <row r="22" spans="1:7" s="17" customFormat="1" ht="30" x14ac:dyDescent="0.2">
      <c r="A22" s="202" t="s">
        <v>106</v>
      </c>
      <c r="B22" s="203"/>
      <c r="C22" s="138" t="s">
        <v>107</v>
      </c>
      <c r="D22" s="139">
        <v>797</v>
      </c>
      <c r="E22" s="140">
        <v>358</v>
      </c>
      <c r="F22" s="139" t="s">
        <v>78</v>
      </c>
      <c r="G22" s="139" t="s">
        <v>80</v>
      </c>
    </row>
    <row r="23" spans="1:7" s="17" customFormat="1" ht="30" x14ac:dyDescent="0.2">
      <c r="A23" s="202" t="s">
        <v>108</v>
      </c>
      <c r="B23" s="203"/>
      <c r="C23" s="138" t="s">
        <v>107</v>
      </c>
      <c r="D23" s="139"/>
      <c r="E23" s="140" t="s">
        <v>134</v>
      </c>
      <c r="F23" s="139" t="s">
        <v>78</v>
      </c>
      <c r="G23" s="139" t="s">
        <v>80</v>
      </c>
    </row>
    <row r="24" spans="1:7" s="17" customFormat="1" ht="30" x14ac:dyDescent="0.2">
      <c r="A24" s="202" t="s">
        <v>109</v>
      </c>
      <c r="B24" s="203"/>
      <c r="C24" s="138" t="s">
        <v>110</v>
      </c>
      <c r="D24" s="139">
        <v>680</v>
      </c>
      <c r="E24" s="140">
        <v>314</v>
      </c>
      <c r="F24" s="139" t="s">
        <v>78</v>
      </c>
      <c r="G24" s="139" t="s">
        <v>111</v>
      </c>
    </row>
    <row r="25" spans="1:7" s="17" customFormat="1" ht="30" x14ac:dyDescent="0.2">
      <c r="A25" s="202" t="s">
        <v>112</v>
      </c>
      <c r="B25" s="203"/>
      <c r="C25" s="138" t="s">
        <v>113</v>
      </c>
      <c r="D25" s="139">
        <v>734</v>
      </c>
      <c r="E25" s="140" t="s">
        <v>135</v>
      </c>
      <c r="F25" s="139" t="s">
        <v>78</v>
      </c>
      <c r="G25" s="139" t="s">
        <v>96</v>
      </c>
    </row>
    <row r="26" spans="1:7" s="17" customFormat="1" ht="15" x14ac:dyDescent="0.2">
      <c r="A26" s="202" t="s">
        <v>114</v>
      </c>
      <c r="B26" s="203"/>
      <c r="C26" s="138" t="s">
        <v>115</v>
      </c>
      <c r="D26" s="141">
        <v>2035</v>
      </c>
      <c r="E26" s="140">
        <v>1030</v>
      </c>
      <c r="F26" s="139" t="s">
        <v>116</v>
      </c>
      <c r="G26" s="139" t="s">
        <v>76</v>
      </c>
    </row>
    <row r="27" spans="1:7" s="17" customFormat="1" ht="15" x14ac:dyDescent="0.2">
      <c r="A27" s="202" t="s">
        <v>117</v>
      </c>
      <c r="B27" s="203"/>
      <c r="C27" s="138" t="s">
        <v>115</v>
      </c>
      <c r="D27" s="139">
        <v>250</v>
      </c>
      <c r="E27" s="140"/>
      <c r="F27" s="139" t="s">
        <v>91</v>
      </c>
      <c r="G27" s="139" t="s">
        <v>118</v>
      </c>
    </row>
    <row r="28" spans="1:7" s="17" customFormat="1" ht="30" x14ac:dyDescent="0.2">
      <c r="A28" s="202" t="s">
        <v>119</v>
      </c>
      <c r="B28" s="203"/>
      <c r="C28" s="138" t="s">
        <v>120</v>
      </c>
      <c r="D28" s="139">
        <v>622</v>
      </c>
      <c r="E28" s="140">
        <v>90</v>
      </c>
      <c r="F28" s="139" t="s">
        <v>78</v>
      </c>
      <c r="G28" s="139" t="s">
        <v>80</v>
      </c>
    </row>
    <row r="29" spans="1:7" s="17" customFormat="1" ht="45" x14ac:dyDescent="0.2">
      <c r="A29" s="202" t="s">
        <v>121</v>
      </c>
      <c r="B29" s="203"/>
      <c r="C29" s="138" t="s">
        <v>122</v>
      </c>
      <c r="D29" s="139">
        <v>287</v>
      </c>
      <c r="E29" s="140">
        <v>80</v>
      </c>
      <c r="F29" s="139" t="s">
        <v>123</v>
      </c>
      <c r="G29" s="139" t="s">
        <v>124</v>
      </c>
    </row>
    <row r="30" spans="1:7" s="17" customFormat="1" ht="15" x14ac:dyDescent="0.2">
      <c r="A30" s="202" t="s">
        <v>125</v>
      </c>
      <c r="B30" s="203"/>
      <c r="C30" s="142" t="s">
        <v>122</v>
      </c>
      <c r="D30" s="143">
        <v>1658</v>
      </c>
      <c r="E30" s="144">
        <v>120</v>
      </c>
      <c r="F30" s="145" t="s">
        <v>116</v>
      </c>
      <c r="G30" s="145" t="s">
        <v>76</v>
      </c>
    </row>
    <row r="31" spans="1:7" x14ac:dyDescent="0.2">
      <c r="C31" s="136"/>
      <c r="D31" s="135"/>
      <c r="E31" s="137"/>
      <c r="F31" s="135"/>
      <c r="G31" s="135"/>
    </row>
    <row r="32" spans="1:7" x14ac:dyDescent="0.2">
      <c r="A32" s="204" t="s">
        <v>217</v>
      </c>
      <c r="B32" s="204"/>
      <c r="C32" s="204"/>
      <c r="D32" s="204"/>
      <c r="E32" s="204"/>
      <c r="F32" s="204"/>
      <c r="G32" s="204"/>
    </row>
    <row r="33" spans="1:7" ht="26.25" customHeight="1" x14ac:dyDescent="0.2">
      <c r="A33" s="146" t="s">
        <v>220</v>
      </c>
      <c r="B33" s="205" t="s">
        <v>219</v>
      </c>
      <c r="C33" s="206"/>
      <c r="D33" s="206"/>
      <c r="E33" s="206"/>
      <c r="F33" s="206"/>
      <c r="G33" s="206"/>
    </row>
    <row r="34" spans="1:7" x14ac:dyDescent="0.2">
      <c r="A34" s="146" t="s">
        <v>221</v>
      </c>
      <c r="B34" s="147" t="s">
        <v>218</v>
      </c>
      <c r="C34" s="148"/>
      <c r="D34" s="147"/>
      <c r="E34" s="149"/>
      <c r="F34" s="147"/>
      <c r="G34" s="147"/>
    </row>
    <row r="35" spans="1:7" x14ac:dyDescent="0.2">
      <c r="A35" s="147" t="s">
        <v>222</v>
      </c>
      <c r="B35" s="150"/>
      <c r="C35" s="148"/>
      <c r="D35" s="147"/>
      <c r="E35" s="149"/>
      <c r="F35" s="147"/>
      <c r="G35" s="147"/>
    </row>
  </sheetData>
  <mergeCells count="28">
    <mergeCell ref="A10:B10"/>
    <mergeCell ref="A5:B5"/>
    <mergeCell ref="A6:B6"/>
    <mergeCell ref="A7:B7"/>
    <mergeCell ref="A8:B8"/>
    <mergeCell ref="A9:B9"/>
    <mergeCell ref="A22:B22"/>
    <mergeCell ref="A11:B11"/>
    <mergeCell ref="A12:B12"/>
    <mergeCell ref="A13:B13"/>
    <mergeCell ref="A14:B14"/>
    <mergeCell ref="A15:B15"/>
    <mergeCell ref="A16:B16"/>
    <mergeCell ref="A17:B17"/>
    <mergeCell ref="A18:B18"/>
    <mergeCell ref="A19:B19"/>
    <mergeCell ref="A20:B20"/>
    <mergeCell ref="A21:B21"/>
    <mergeCell ref="A29:B29"/>
    <mergeCell ref="A30:B30"/>
    <mergeCell ref="A32:G32"/>
    <mergeCell ref="B33:G33"/>
    <mergeCell ref="A23:B23"/>
    <mergeCell ref="A24:B24"/>
    <mergeCell ref="A25:B25"/>
    <mergeCell ref="A26:B26"/>
    <mergeCell ref="A27:B27"/>
    <mergeCell ref="A28:B28"/>
  </mergeCells>
  <pageMargins left="0.7" right="0.7" top="0.75" bottom="0.75" header="0.3" footer="0.3"/>
  <ignoredErrors>
    <ignoredError sqref="A33:A3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4"/>
  <sheetViews>
    <sheetView workbookViewId="0"/>
  </sheetViews>
  <sheetFormatPr defaultColWidth="9" defaultRowHeight="14.25" x14ac:dyDescent="0.2"/>
  <cols>
    <col min="1" max="16384" width="9" style="1"/>
  </cols>
  <sheetData>
    <row r="1" spans="1:6" ht="18.75" x14ac:dyDescent="0.3">
      <c r="A1" s="5" t="s">
        <v>0</v>
      </c>
      <c r="B1" s="5"/>
      <c r="C1" s="5"/>
      <c r="D1" s="5"/>
      <c r="E1" s="5"/>
      <c r="F1" s="5"/>
    </row>
    <row r="3" spans="1:6" ht="15" x14ac:dyDescent="0.25">
      <c r="A3" s="225" t="s">
        <v>288</v>
      </c>
    </row>
    <row r="4" spans="1:6" ht="15" x14ac:dyDescent="0.25">
      <c r="A4" s="4" t="s">
        <v>289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22"/>
  <sheetViews>
    <sheetView workbookViewId="0"/>
  </sheetViews>
  <sheetFormatPr defaultColWidth="9" defaultRowHeight="14.25" x14ac:dyDescent="0.2"/>
  <cols>
    <col min="1" max="1" width="11.625" style="1" customWidth="1"/>
    <col min="2" max="2" width="9" style="3"/>
    <col min="3" max="3" width="21" style="1" bestFit="1" customWidth="1"/>
    <col min="4" max="4" width="10.5" style="1" bestFit="1" customWidth="1"/>
    <col min="5" max="5" width="23.875" style="1" bestFit="1" customWidth="1"/>
    <col min="6" max="16384" width="9" style="1"/>
  </cols>
  <sheetData>
    <row r="1" spans="1:7" ht="18.75" x14ac:dyDescent="0.3">
      <c r="A1" s="5" t="s">
        <v>1</v>
      </c>
      <c r="B1" s="5"/>
      <c r="C1" s="5"/>
      <c r="D1" s="5"/>
      <c r="E1" s="5"/>
      <c r="F1" s="5"/>
    </row>
    <row r="3" spans="1:7" x14ac:dyDescent="0.2">
      <c r="A3" s="135" t="s">
        <v>223</v>
      </c>
      <c r="B3" s="136"/>
      <c r="C3" s="135"/>
      <c r="D3" s="135"/>
      <c r="E3" s="135"/>
      <c r="F3" s="135"/>
      <c r="G3" s="135"/>
    </row>
    <row r="4" spans="1:7" x14ac:dyDescent="0.2">
      <c r="A4" s="135" t="s">
        <v>226</v>
      </c>
      <c r="B4" s="136"/>
      <c r="C4" s="135"/>
      <c r="D4" s="135"/>
      <c r="E4" s="135"/>
      <c r="F4" s="135"/>
      <c r="G4" s="135"/>
    </row>
    <row r="6" spans="1:7" ht="15" x14ac:dyDescent="0.25">
      <c r="A6" s="102"/>
      <c r="B6" s="103"/>
      <c r="C6" s="211" t="s">
        <v>280</v>
      </c>
      <c r="D6" s="211"/>
      <c r="E6" s="211"/>
    </row>
    <row r="7" spans="1:7" ht="15" x14ac:dyDescent="0.25">
      <c r="A7" s="104"/>
      <c r="B7" s="105"/>
      <c r="C7" s="106" t="s">
        <v>21</v>
      </c>
      <c r="D7" s="106" t="s">
        <v>22</v>
      </c>
      <c r="E7" s="106" t="s">
        <v>23</v>
      </c>
    </row>
    <row r="8" spans="1:7" ht="15" x14ac:dyDescent="0.25">
      <c r="A8" s="9" t="s">
        <v>24</v>
      </c>
      <c r="B8" s="10" t="s">
        <v>25</v>
      </c>
      <c r="C8" s="11">
        <v>88.82708190999999</v>
      </c>
      <c r="D8" s="11">
        <v>124.44354006666666</v>
      </c>
      <c r="E8" s="11">
        <v>8.8720485869866526</v>
      </c>
    </row>
    <row r="9" spans="1:7" ht="15" x14ac:dyDescent="0.25">
      <c r="A9" s="9"/>
      <c r="B9" s="10">
        <v>2016</v>
      </c>
      <c r="C9" s="11">
        <v>57.994232640000014</v>
      </c>
      <c r="D9" s="11">
        <v>109.50718969199998</v>
      </c>
      <c r="E9" s="11">
        <v>7.013780440000005</v>
      </c>
    </row>
    <row r="10" spans="1:7" ht="15" x14ac:dyDescent="0.25">
      <c r="A10" s="12"/>
      <c r="B10" s="13">
        <v>2017</v>
      </c>
      <c r="C10" s="14">
        <v>100.87902000000001</v>
      </c>
      <c r="D10" s="14">
        <v>37.8675</v>
      </c>
      <c r="E10" s="14">
        <v>12.117599999999999</v>
      </c>
    </row>
    <row r="11" spans="1:7" ht="15" x14ac:dyDescent="0.25">
      <c r="A11" s="6" t="s">
        <v>26</v>
      </c>
      <c r="B11" s="7" t="s">
        <v>25</v>
      </c>
      <c r="C11" s="8">
        <v>34.664919515999998</v>
      </c>
      <c r="D11" s="8">
        <v>63.552352446</v>
      </c>
      <c r="E11" s="8">
        <v>46.219892688000002</v>
      </c>
    </row>
    <row r="12" spans="1:7" ht="15" x14ac:dyDescent="0.25">
      <c r="A12" s="9"/>
      <c r="B12" s="10">
        <v>2016</v>
      </c>
      <c r="C12" s="11">
        <v>18.829553879999999</v>
      </c>
      <c r="D12" s="11">
        <v>56.488661640000004</v>
      </c>
      <c r="E12" s="11">
        <v>50.212143680000004</v>
      </c>
    </row>
    <row r="13" spans="1:7" ht="15" x14ac:dyDescent="0.25">
      <c r="A13" s="12"/>
      <c r="B13" s="13">
        <v>2017</v>
      </c>
      <c r="C13" s="14">
        <v>27.3</v>
      </c>
      <c r="D13" s="14">
        <v>54.6</v>
      </c>
      <c r="E13" s="14">
        <v>48.1</v>
      </c>
    </row>
    <row r="14" spans="1:7" ht="15" x14ac:dyDescent="0.25">
      <c r="A14" s="6" t="s">
        <v>27</v>
      </c>
      <c r="B14" s="7" t="s">
        <v>25</v>
      </c>
      <c r="C14" s="8">
        <v>15.091137516000003</v>
      </c>
      <c r="D14" s="8">
        <v>79.767441156000004</v>
      </c>
      <c r="E14" s="8">
        <v>118.57322334000003</v>
      </c>
    </row>
    <row r="15" spans="1:7" ht="15" x14ac:dyDescent="0.25">
      <c r="A15" s="9"/>
      <c r="B15" s="10">
        <v>2016</v>
      </c>
      <c r="C15" s="11">
        <v>10.319825760000001</v>
      </c>
      <c r="D15" s="11">
        <v>72.238780320000004</v>
      </c>
      <c r="E15" s="11">
        <v>123.83790912000001</v>
      </c>
    </row>
    <row r="16" spans="1:7" ht="15" x14ac:dyDescent="0.25">
      <c r="A16" s="12"/>
      <c r="B16" s="13">
        <v>2017</v>
      </c>
      <c r="C16" s="14">
        <v>34.199999999999996</v>
      </c>
      <c r="D16" s="14">
        <v>68.399999999999991</v>
      </c>
      <c r="E16" s="14">
        <v>125.4</v>
      </c>
    </row>
    <row r="17" spans="1:5" ht="15" x14ac:dyDescent="0.25">
      <c r="A17" s="6" t="s">
        <v>28</v>
      </c>
      <c r="B17" s="7" t="s">
        <v>25</v>
      </c>
      <c r="C17" s="8">
        <v>58.048441821999987</v>
      </c>
      <c r="D17" s="8">
        <v>27.089272850266667</v>
      </c>
      <c r="E17" s="8">
        <v>12.577162394766665</v>
      </c>
    </row>
    <row r="18" spans="1:5" ht="15" x14ac:dyDescent="0.25">
      <c r="A18" s="9"/>
      <c r="B18" s="10">
        <v>2016</v>
      </c>
      <c r="C18" s="11">
        <v>38.562976290000002</v>
      </c>
      <c r="D18" s="11">
        <v>24.807369420899999</v>
      </c>
      <c r="E18" s="11">
        <v>12.027815476799999</v>
      </c>
    </row>
    <row r="19" spans="1:5" ht="15" x14ac:dyDescent="0.25">
      <c r="A19" s="12"/>
      <c r="B19" s="13">
        <v>2017</v>
      </c>
      <c r="C19" s="14">
        <v>66.66</v>
      </c>
      <c r="D19" s="14">
        <v>23.23</v>
      </c>
      <c r="E19" s="14">
        <v>11.11</v>
      </c>
    </row>
    <row r="20" spans="1:5" ht="15" x14ac:dyDescent="0.25">
      <c r="A20" s="6" t="s">
        <v>29</v>
      </c>
      <c r="B20" s="7" t="s">
        <v>25</v>
      </c>
      <c r="C20" s="8">
        <v>8.5247356654999997</v>
      </c>
      <c r="D20" s="8">
        <v>4.7550149379066671</v>
      </c>
      <c r="E20" s="8">
        <v>0.69926690263333346</v>
      </c>
    </row>
    <row r="21" spans="1:5" ht="15" x14ac:dyDescent="0.25">
      <c r="A21" s="9"/>
      <c r="B21" s="10">
        <v>2016</v>
      </c>
      <c r="C21" s="11">
        <v>0.12974273183999999</v>
      </c>
      <c r="D21" s="11">
        <v>5.5131119320000002</v>
      </c>
      <c r="E21" s="11">
        <v>0.84332775695999995</v>
      </c>
    </row>
    <row r="22" spans="1:5" ht="15" x14ac:dyDescent="0.25">
      <c r="A22" s="12"/>
      <c r="B22" s="13">
        <v>2017</v>
      </c>
      <c r="C22" s="14">
        <v>9.3000000000000007</v>
      </c>
      <c r="D22" s="14">
        <v>4.95</v>
      </c>
      <c r="E22" s="14">
        <v>0.75</v>
      </c>
    </row>
  </sheetData>
  <mergeCells count="1">
    <mergeCell ref="C6:E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4"/>
  <sheetViews>
    <sheetView workbookViewId="0"/>
  </sheetViews>
  <sheetFormatPr defaultColWidth="9" defaultRowHeight="14.25" x14ac:dyDescent="0.2"/>
  <cols>
    <col min="1" max="16384" width="9" style="1"/>
  </cols>
  <sheetData>
    <row r="1" spans="1:6" ht="18.75" x14ac:dyDescent="0.3">
      <c r="A1" s="5" t="s">
        <v>2</v>
      </c>
      <c r="B1" s="5"/>
      <c r="C1" s="5"/>
      <c r="D1" s="5"/>
      <c r="E1" s="5"/>
      <c r="F1" s="5"/>
    </row>
    <row r="3" spans="1:6" ht="15" x14ac:dyDescent="0.25">
      <c r="A3" s="225" t="s">
        <v>288</v>
      </c>
    </row>
    <row r="4" spans="1:6" ht="15" x14ac:dyDescent="0.25">
      <c r="A4" s="4"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F4"/>
  <sheetViews>
    <sheetView workbookViewId="0"/>
  </sheetViews>
  <sheetFormatPr defaultColWidth="9" defaultRowHeight="14.25" x14ac:dyDescent="0.2"/>
  <cols>
    <col min="1" max="16384" width="9" style="1"/>
  </cols>
  <sheetData>
    <row r="1" spans="1:6" ht="18.75" x14ac:dyDescent="0.3">
      <c r="A1" s="5" t="s">
        <v>3</v>
      </c>
      <c r="B1" s="5"/>
      <c r="C1" s="5"/>
      <c r="D1" s="5"/>
      <c r="E1" s="5"/>
      <c r="F1" s="5"/>
    </row>
    <row r="3" spans="1:6" ht="15" x14ac:dyDescent="0.25">
      <c r="A3" s="225" t="s">
        <v>288</v>
      </c>
    </row>
    <row r="4" spans="1:6" ht="15" x14ac:dyDescent="0.25">
      <c r="A4" s="4" t="s">
        <v>289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K24"/>
  <sheetViews>
    <sheetView workbookViewId="0"/>
  </sheetViews>
  <sheetFormatPr defaultColWidth="9" defaultRowHeight="14.25" x14ac:dyDescent="0.2"/>
  <cols>
    <col min="1" max="1" width="13.25" style="1" customWidth="1"/>
    <col min="2" max="8" width="9.125" style="1" bestFit="1" customWidth="1"/>
    <col min="9" max="11" width="9.25" style="1" bestFit="1" customWidth="1"/>
    <col min="12" max="16384" width="9" style="1"/>
  </cols>
  <sheetData>
    <row r="1" spans="1:11" ht="18.75" x14ac:dyDescent="0.3">
      <c r="A1" s="5" t="s">
        <v>4</v>
      </c>
      <c r="B1" s="5"/>
      <c r="C1" s="5"/>
      <c r="D1" s="5"/>
      <c r="E1" s="5"/>
      <c r="F1" s="5"/>
    </row>
    <row r="3" spans="1:11" s="135" customFormat="1" ht="24" customHeight="1" x14ac:dyDescent="0.2">
      <c r="A3" s="196" t="s">
        <v>224</v>
      </c>
      <c r="B3" s="197"/>
      <c r="C3" s="197"/>
      <c r="D3" s="197"/>
      <c r="E3" s="197"/>
      <c r="F3" s="197"/>
      <c r="G3" s="197"/>
      <c r="H3" s="197"/>
      <c r="I3" s="197"/>
      <c r="J3" s="197"/>
      <c r="K3" s="197"/>
    </row>
    <row r="4" spans="1:11" s="135" customFormat="1" ht="12" x14ac:dyDescent="0.2">
      <c r="A4" s="147" t="s">
        <v>227</v>
      </c>
      <c r="B4" s="147"/>
      <c r="C4" s="147"/>
      <c r="D4" s="147"/>
      <c r="E4" s="147"/>
      <c r="F4" s="147"/>
      <c r="G4" s="147"/>
      <c r="H4" s="147"/>
      <c r="I4" s="147"/>
      <c r="J4" s="147"/>
      <c r="K4" s="147"/>
    </row>
    <row r="6" spans="1:11" ht="15" x14ac:dyDescent="0.25">
      <c r="A6" s="113"/>
      <c r="B6" s="212" t="s">
        <v>281</v>
      </c>
      <c r="C6" s="212"/>
      <c r="D6" s="212"/>
      <c r="E6" s="212"/>
      <c r="F6" s="212"/>
      <c r="G6" s="212"/>
      <c r="H6" s="212"/>
      <c r="I6" s="212"/>
      <c r="J6" s="212"/>
      <c r="K6" s="212"/>
    </row>
    <row r="7" spans="1:11" ht="15" x14ac:dyDescent="0.25">
      <c r="A7" s="104"/>
      <c r="B7" s="104">
        <v>2009</v>
      </c>
      <c r="C7" s="104">
        <v>2010</v>
      </c>
      <c r="D7" s="104">
        <v>2011</v>
      </c>
      <c r="E7" s="104">
        <v>2012</v>
      </c>
      <c r="F7" s="104">
        <v>2013</v>
      </c>
      <c r="G7" s="104">
        <v>2014</v>
      </c>
      <c r="H7" s="104">
        <v>2015</v>
      </c>
      <c r="I7" s="104">
        <v>2016</v>
      </c>
      <c r="J7" s="104">
        <v>2017</v>
      </c>
      <c r="K7" s="104">
        <v>2018</v>
      </c>
    </row>
    <row r="8" spans="1:11" ht="15" x14ac:dyDescent="0.25">
      <c r="A8" s="9" t="s">
        <v>30</v>
      </c>
      <c r="B8" s="88">
        <v>4422</v>
      </c>
      <c r="C8" s="88">
        <v>4479.9999999999991</v>
      </c>
      <c r="D8" s="88">
        <v>8000.109375</v>
      </c>
      <c r="E8" s="88">
        <v>9998.08</v>
      </c>
      <c r="F8" s="88">
        <v>8067.54</v>
      </c>
      <c r="G8" s="88">
        <v>7218.6000000000013</v>
      </c>
      <c r="H8" s="88">
        <v>7219</v>
      </c>
      <c r="I8" s="88">
        <v>0</v>
      </c>
      <c r="J8" s="88">
        <v>0</v>
      </c>
      <c r="K8" s="88">
        <v>0</v>
      </c>
    </row>
    <row r="9" spans="1:11" ht="15" x14ac:dyDescent="0.25">
      <c r="A9" s="9" t="s">
        <v>31</v>
      </c>
      <c r="B9" s="88">
        <v>504</v>
      </c>
      <c r="C9" s="88">
        <v>2634</v>
      </c>
      <c r="D9" s="88">
        <v>3202.5</v>
      </c>
      <c r="E9" s="88">
        <v>3475.895</v>
      </c>
      <c r="F9" s="88">
        <v>4137.2</v>
      </c>
      <c r="G9" s="88">
        <v>4070.0962546816486</v>
      </c>
      <c r="H9" s="88">
        <v>4252</v>
      </c>
      <c r="I9" s="88">
        <v>11248</v>
      </c>
      <c r="J9" s="88">
        <v>10409.038482389515</v>
      </c>
      <c r="K9" s="88">
        <v>10948.5</v>
      </c>
    </row>
    <row r="10" spans="1:11" ht="15" x14ac:dyDescent="0.25">
      <c r="A10" s="9" t="s">
        <v>32</v>
      </c>
      <c r="B10" s="88">
        <v>3286</v>
      </c>
      <c r="C10" s="88">
        <v>5786.0000000000009</v>
      </c>
      <c r="D10" s="88">
        <v>5763.95</v>
      </c>
      <c r="E10" s="88">
        <v>5723.9939999999997</v>
      </c>
      <c r="F10" s="88">
        <v>5801.9620000000004</v>
      </c>
      <c r="G10" s="88">
        <v>6109.9980696269149</v>
      </c>
      <c r="H10" s="88">
        <v>5965</v>
      </c>
      <c r="I10" s="88">
        <v>5719</v>
      </c>
      <c r="J10" s="88">
        <v>5719.339770419966</v>
      </c>
      <c r="K10" s="88">
        <v>4799</v>
      </c>
    </row>
    <row r="11" spans="1:11" ht="15" x14ac:dyDescent="0.25">
      <c r="A11" s="9" t="s">
        <v>33</v>
      </c>
      <c r="B11" s="88">
        <v>2763</v>
      </c>
      <c r="C11" s="88">
        <v>5071</v>
      </c>
      <c r="D11" s="88">
        <v>5003.9499999999989</v>
      </c>
      <c r="E11" s="88">
        <v>4920.93</v>
      </c>
      <c r="F11" s="88">
        <v>5006.0119999999997</v>
      </c>
      <c r="G11" s="88">
        <v>5290.1209125000005</v>
      </c>
      <c r="H11" s="88">
        <v>5229</v>
      </c>
      <c r="I11" s="88">
        <v>5073</v>
      </c>
      <c r="J11" s="88">
        <v>5073</v>
      </c>
      <c r="K11" s="88">
        <v>4670</v>
      </c>
    </row>
    <row r="12" spans="1:11" ht="15" x14ac:dyDescent="0.25">
      <c r="A12" s="9" t="s">
        <v>34</v>
      </c>
      <c r="B12" s="88">
        <v>0</v>
      </c>
      <c r="C12" s="88">
        <v>2634</v>
      </c>
      <c r="D12" s="88">
        <v>3202.5</v>
      </c>
      <c r="E12" s="88">
        <v>3827.39</v>
      </c>
      <c r="F12" s="88">
        <v>4509.5479999999998</v>
      </c>
      <c r="G12" s="88">
        <v>4410.9922546816488</v>
      </c>
      <c r="H12" s="88">
        <v>5016</v>
      </c>
      <c r="I12" s="88">
        <v>5113</v>
      </c>
      <c r="J12" s="88">
        <v>4273</v>
      </c>
      <c r="K12" s="88">
        <v>3950.5</v>
      </c>
    </row>
    <row r="13" spans="1:11" ht="15" x14ac:dyDescent="0.25">
      <c r="A13" s="9" t="s">
        <v>35</v>
      </c>
      <c r="B13" s="88">
        <v>0</v>
      </c>
      <c r="C13" s="88">
        <v>0</v>
      </c>
      <c r="D13" s="88">
        <v>1766.1</v>
      </c>
      <c r="E13" s="88">
        <v>3280.62</v>
      </c>
      <c r="F13" s="88">
        <v>3351.1320000000001</v>
      </c>
      <c r="G13" s="88">
        <v>3526.7472750000002</v>
      </c>
      <c r="H13" s="88">
        <v>3486</v>
      </c>
      <c r="I13" s="88">
        <v>3382</v>
      </c>
      <c r="J13" s="88">
        <v>3382.25</v>
      </c>
      <c r="K13" s="88">
        <v>3113</v>
      </c>
    </row>
    <row r="14" spans="1:11" ht="15" x14ac:dyDescent="0.25">
      <c r="A14" s="9" t="s">
        <v>36</v>
      </c>
      <c r="B14" s="88">
        <v>3666.5</v>
      </c>
      <c r="C14" s="88">
        <v>4812</v>
      </c>
      <c r="D14" s="88">
        <v>4630.7015999999985</v>
      </c>
      <c r="E14" s="88">
        <v>4426.8980000000001</v>
      </c>
      <c r="F14" s="88">
        <v>4663.1260000000002</v>
      </c>
      <c r="G14" s="88">
        <v>4259.147630489837</v>
      </c>
      <c r="H14" s="88">
        <v>2796</v>
      </c>
      <c r="I14" s="88">
        <v>2652</v>
      </c>
      <c r="J14" s="88">
        <v>2651.8</v>
      </c>
      <c r="K14" s="88">
        <v>2660</v>
      </c>
    </row>
    <row r="15" spans="1:11" ht="15" x14ac:dyDescent="0.25">
      <c r="A15" s="9" t="s">
        <v>37</v>
      </c>
      <c r="B15" s="88">
        <v>0</v>
      </c>
      <c r="C15" s="88">
        <v>0</v>
      </c>
      <c r="D15" s="88">
        <v>0</v>
      </c>
      <c r="E15" s="88">
        <v>468.66</v>
      </c>
      <c r="F15" s="88">
        <v>2316.8319999999999</v>
      </c>
      <c r="G15" s="88">
        <v>1976.3747476671113</v>
      </c>
      <c r="H15" s="88">
        <v>2336</v>
      </c>
      <c r="I15" s="88">
        <v>2227</v>
      </c>
      <c r="J15" s="88">
        <v>2227.3925393258428</v>
      </c>
      <c r="K15" s="88">
        <v>2371</v>
      </c>
    </row>
    <row r="16" spans="1:11" ht="15" x14ac:dyDescent="0.25">
      <c r="A16" s="9" t="s">
        <v>38</v>
      </c>
      <c r="B16" s="88">
        <v>1298</v>
      </c>
      <c r="C16" s="88">
        <v>1601.2</v>
      </c>
      <c r="D16" s="88">
        <v>1377.4749999999999</v>
      </c>
      <c r="E16" s="88">
        <v>1445.0350000000001</v>
      </c>
      <c r="F16" s="88">
        <v>1489.3920000000001</v>
      </c>
      <c r="G16" s="88">
        <v>1540.825</v>
      </c>
      <c r="H16" s="88">
        <v>1525</v>
      </c>
      <c r="I16" s="88">
        <v>1445</v>
      </c>
      <c r="J16" s="88">
        <v>1445.4</v>
      </c>
      <c r="K16" s="88">
        <v>1408</v>
      </c>
    </row>
    <row r="17" spans="1:11" ht="15" x14ac:dyDescent="0.25">
      <c r="A17" s="9" t="s">
        <v>39</v>
      </c>
      <c r="B17" s="88">
        <v>0</v>
      </c>
      <c r="C17" s="88">
        <v>0</v>
      </c>
      <c r="D17" s="88">
        <v>1377.4749999999999</v>
      </c>
      <c r="E17" s="88">
        <v>1445.0350000000001</v>
      </c>
      <c r="F17" s="88">
        <v>1489.3920000000001</v>
      </c>
      <c r="G17" s="88">
        <v>1540.825</v>
      </c>
      <c r="H17" s="88">
        <v>1525</v>
      </c>
      <c r="I17" s="88">
        <v>1445</v>
      </c>
      <c r="J17" s="88">
        <v>1445.3999999999996</v>
      </c>
      <c r="K17" s="88">
        <v>1408</v>
      </c>
    </row>
    <row r="18" spans="1:11" ht="15" x14ac:dyDescent="0.25">
      <c r="A18" s="9" t="s">
        <v>228</v>
      </c>
      <c r="B18" s="88">
        <v>2592.5</v>
      </c>
      <c r="C18" s="88">
        <v>2461.1258571428575</v>
      </c>
      <c r="D18" s="88">
        <v>2151.7437380952383</v>
      </c>
      <c r="E18" s="88">
        <v>2013.412</v>
      </c>
      <c r="F18" s="88">
        <v>1794.66</v>
      </c>
      <c r="G18" s="88">
        <v>1563.6148175919575</v>
      </c>
      <c r="H18" s="88">
        <v>1228</v>
      </c>
      <c r="I18" s="88">
        <v>1137</v>
      </c>
      <c r="J18" s="88">
        <v>1091.3228353167297</v>
      </c>
      <c r="K18" s="88">
        <v>924</v>
      </c>
    </row>
    <row r="19" spans="1:11" ht="15" x14ac:dyDescent="0.25">
      <c r="A19" s="9" t="s">
        <v>40</v>
      </c>
      <c r="B19" s="88">
        <v>2407</v>
      </c>
      <c r="C19" s="88">
        <v>2327.1878571428574</v>
      </c>
      <c r="D19" s="88">
        <v>2003.8767380952384</v>
      </c>
      <c r="E19" s="88">
        <v>1884.6680000000001</v>
      </c>
      <c r="F19" s="88">
        <v>1688.88</v>
      </c>
      <c r="G19" s="88">
        <v>1499.7941087919576</v>
      </c>
      <c r="H19" s="88">
        <v>1244</v>
      </c>
      <c r="I19" s="88">
        <v>1132</v>
      </c>
      <c r="J19" s="88">
        <v>1086.8228353167297</v>
      </c>
      <c r="K19" s="88">
        <v>920</v>
      </c>
    </row>
    <row r="20" spans="1:11" ht="15" x14ac:dyDescent="0.25">
      <c r="A20" s="9" t="s">
        <v>41</v>
      </c>
      <c r="B20" s="88">
        <v>239</v>
      </c>
      <c r="C20" s="88">
        <v>277</v>
      </c>
      <c r="D20" s="88">
        <v>299</v>
      </c>
      <c r="E20" s="88">
        <v>383</v>
      </c>
      <c r="F20" s="88">
        <v>383</v>
      </c>
      <c r="G20" s="88">
        <v>314</v>
      </c>
      <c r="H20" s="88">
        <v>269</v>
      </c>
      <c r="I20" s="88">
        <v>331</v>
      </c>
      <c r="J20" s="88">
        <v>226</v>
      </c>
      <c r="K20" s="88">
        <v>827</v>
      </c>
    </row>
    <row r="21" spans="1:11" ht="15" x14ac:dyDescent="0.25">
      <c r="A21" s="9" t="s">
        <v>42</v>
      </c>
      <c r="B21" s="88">
        <v>0</v>
      </c>
      <c r="C21" s="88">
        <v>0</v>
      </c>
      <c r="D21" s="88">
        <v>751.34999999999957</v>
      </c>
      <c r="E21" s="88">
        <v>781.1</v>
      </c>
      <c r="F21" s="88">
        <v>786.06799999999998</v>
      </c>
      <c r="G21" s="88">
        <v>840.45000000000061</v>
      </c>
      <c r="H21" s="88">
        <v>832</v>
      </c>
      <c r="I21" s="88">
        <v>788</v>
      </c>
      <c r="J21" s="88">
        <v>788</v>
      </c>
      <c r="K21" s="88">
        <v>768</v>
      </c>
    </row>
    <row r="22" spans="1:11" ht="15" x14ac:dyDescent="0.25">
      <c r="A22" s="9" t="s">
        <v>43</v>
      </c>
      <c r="B22" s="88">
        <v>218.5</v>
      </c>
      <c r="C22" s="88">
        <v>278.92415579631273</v>
      </c>
      <c r="D22" s="88">
        <v>454.58053648423555</v>
      </c>
      <c r="E22" s="88">
        <v>484.66</v>
      </c>
      <c r="F22" s="88">
        <v>565.34400000000005</v>
      </c>
      <c r="G22" s="88">
        <v>563.11943380167224</v>
      </c>
      <c r="H22" s="88">
        <v>802</v>
      </c>
      <c r="I22" s="88">
        <v>791</v>
      </c>
      <c r="J22" s="88">
        <v>791</v>
      </c>
      <c r="K22" s="88">
        <v>742</v>
      </c>
    </row>
    <row r="23" spans="1:11" ht="15" x14ac:dyDescent="0.25">
      <c r="A23" s="9" t="s">
        <v>44</v>
      </c>
      <c r="B23" s="88">
        <v>737</v>
      </c>
      <c r="C23" s="88">
        <v>1578</v>
      </c>
      <c r="D23" s="88">
        <v>2109.1592000000001</v>
      </c>
      <c r="E23" s="88">
        <v>2163.7049999999999</v>
      </c>
      <c r="F23" s="88">
        <v>1827.904</v>
      </c>
      <c r="G23" s="88">
        <v>1885.9991</v>
      </c>
      <c r="H23" s="88">
        <v>1366</v>
      </c>
      <c r="I23" s="88">
        <v>1686</v>
      </c>
      <c r="J23" s="88">
        <v>1663.6295356577562</v>
      </c>
      <c r="K23" s="88">
        <v>83</v>
      </c>
    </row>
    <row r="24" spans="1:11" ht="15" x14ac:dyDescent="0.25">
      <c r="A24" s="15" t="s">
        <v>45</v>
      </c>
      <c r="B24" s="89">
        <v>4266.4799999999996</v>
      </c>
      <c r="C24" s="89">
        <v>3107.8842022573881</v>
      </c>
      <c r="D24" s="89">
        <v>3435.0083994666711</v>
      </c>
      <c r="E24" s="89">
        <v>2516.9179999999906</v>
      </c>
      <c r="F24" s="89">
        <v>2865.0079999999944</v>
      </c>
      <c r="G24" s="89">
        <v>2457.3027233917528</v>
      </c>
      <c r="H24" s="89">
        <v>1990</v>
      </c>
      <c r="I24" s="89">
        <v>1967</v>
      </c>
      <c r="J24" s="89">
        <v>1951</v>
      </c>
      <c r="K24" s="89">
        <v>2286</v>
      </c>
    </row>
  </sheetData>
  <mergeCells count="2">
    <mergeCell ref="B6:K6"/>
    <mergeCell ref="A3:K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N75"/>
  <sheetViews>
    <sheetView workbookViewId="0"/>
  </sheetViews>
  <sheetFormatPr defaultColWidth="9" defaultRowHeight="14.25" x14ac:dyDescent="0.2"/>
  <cols>
    <col min="1" max="1" width="9" style="32"/>
    <col min="2" max="2" width="15.625" style="1" customWidth="1"/>
    <col min="3" max="3" width="9.25" style="1" bestFit="1" customWidth="1"/>
    <col min="4" max="4" width="8.625" style="1" customWidth="1"/>
    <col min="5" max="5" width="9.25" style="30" bestFit="1" customWidth="1"/>
    <col min="6" max="6" width="9" style="1" customWidth="1"/>
    <col min="7" max="7" width="9.25" style="30" customWidth="1"/>
    <col min="8" max="8" width="8.625" style="1" customWidth="1"/>
    <col min="9" max="9" width="18.125" style="1" customWidth="1"/>
    <col min="10" max="10" width="11.5" style="1" customWidth="1"/>
    <col min="11" max="11" width="8.625" style="1" customWidth="1"/>
    <col min="12" max="12" width="10" style="1" customWidth="1"/>
    <col min="13" max="13" width="10.625" style="1" customWidth="1"/>
    <col min="14" max="14" width="12.5" style="1" customWidth="1"/>
    <col min="15" max="16384" width="9" style="1"/>
  </cols>
  <sheetData>
    <row r="1" spans="1:14" ht="18.75" x14ac:dyDescent="0.3">
      <c r="A1" s="31" t="s">
        <v>6</v>
      </c>
      <c r="B1" s="5"/>
      <c r="C1" s="5"/>
      <c r="D1" s="5"/>
      <c r="E1" s="39"/>
      <c r="F1" s="5"/>
    </row>
    <row r="3" spans="1:14" x14ac:dyDescent="0.2">
      <c r="A3" s="151" t="s">
        <v>229</v>
      </c>
    </row>
    <row r="5" spans="1:14" ht="15" x14ac:dyDescent="0.25">
      <c r="A5" s="213" t="s">
        <v>143</v>
      </c>
      <c r="B5" s="213"/>
      <c r="C5" s="213"/>
      <c r="D5" s="213"/>
      <c r="E5" s="213"/>
      <c r="F5" s="213"/>
      <c r="G5" s="213"/>
      <c r="H5" s="213"/>
      <c r="I5" s="213"/>
      <c r="J5" s="213"/>
      <c r="K5" s="213"/>
      <c r="L5" s="213"/>
      <c r="M5" s="213"/>
      <c r="N5" s="213"/>
    </row>
    <row r="6" spans="1:14" s="17" customFormat="1" ht="58.5" customHeight="1" x14ac:dyDescent="0.25">
      <c r="A6" s="107"/>
      <c r="B6" s="108" t="s">
        <v>53</v>
      </c>
      <c r="C6" s="109" t="s">
        <v>54</v>
      </c>
      <c r="D6" s="109" t="s">
        <v>55</v>
      </c>
      <c r="E6" s="109" t="s">
        <v>56</v>
      </c>
      <c r="F6" s="109" t="s">
        <v>57</v>
      </c>
      <c r="G6" s="109" t="s">
        <v>58</v>
      </c>
      <c r="H6" s="109" t="s">
        <v>59</v>
      </c>
      <c r="I6" s="109" t="s">
        <v>60</v>
      </c>
      <c r="J6" s="109" t="s">
        <v>61</v>
      </c>
      <c r="K6" s="109" t="s">
        <v>62</v>
      </c>
      <c r="L6" s="109" t="s">
        <v>63</v>
      </c>
      <c r="M6" s="109" t="s">
        <v>64</v>
      </c>
      <c r="N6" s="109" t="s">
        <v>65</v>
      </c>
    </row>
    <row r="7" spans="1:14" ht="15" x14ac:dyDescent="0.25">
      <c r="A7" s="37">
        <v>41275</v>
      </c>
      <c r="B7" s="90">
        <v>578.12903225806451</v>
      </c>
      <c r="C7" s="90">
        <v>175.58387096774197</v>
      </c>
      <c r="D7" s="90">
        <v>31.954838709677418</v>
      </c>
      <c r="E7" s="90">
        <v>0</v>
      </c>
      <c r="F7" s="90">
        <v>69.138709677419328</v>
      </c>
      <c r="G7" s="90">
        <v>7.8741935483870966</v>
      </c>
      <c r="H7" s="90">
        <v>118.80645161290323</v>
      </c>
      <c r="I7" s="90">
        <v>40.741935483870968</v>
      </c>
      <c r="J7" s="90">
        <v>25.274193548387096</v>
      </c>
      <c r="K7" s="90">
        <v>225.06451612903226</v>
      </c>
      <c r="L7" s="90">
        <v>73.270967741935479</v>
      </c>
      <c r="M7" s="90">
        <v>202.61290322580646</v>
      </c>
      <c r="N7" s="90">
        <v>19.20967741935484</v>
      </c>
    </row>
    <row r="8" spans="1:14" ht="15" x14ac:dyDescent="0.25">
      <c r="A8" s="37">
        <v>41306</v>
      </c>
      <c r="B8" s="90">
        <v>565.28571428571433</v>
      </c>
      <c r="C8" s="90">
        <v>187.99285714285716</v>
      </c>
      <c r="D8" s="90">
        <v>15.599999999999998</v>
      </c>
      <c r="E8" s="90">
        <v>0</v>
      </c>
      <c r="F8" s="90">
        <v>71.949999999999974</v>
      </c>
      <c r="G8" s="90">
        <v>5.7142857142857148E-2</v>
      </c>
      <c r="H8" s="90">
        <v>128.71428571428572</v>
      </c>
      <c r="I8" s="90">
        <v>42.892857142857146</v>
      </c>
      <c r="J8" s="90">
        <v>59.15</v>
      </c>
      <c r="K8" s="90">
        <v>235.12142857142859</v>
      </c>
      <c r="L8" s="90">
        <v>94.64642857142853</v>
      </c>
      <c r="M8" s="90">
        <v>210.10714285714286</v>
      </c>
      <c r="N8" s="90">
        <v>22.028571428571439</v>
      </c>
    </row>
    <row r="9" spans="1:14" ht="15" x14ac:dyDescent="0.25">
      <c r="A9" s="37">
        <v>41334</v>
      </c>
      <c r="B9" s="90">
        <v>605.61290322580646</v>
      </c>
      <c r="C9" s="90">
        <v>139.84516129032258</v>
      </c>
      <c r="D9" s="90">
        <v>31.854838709677409</v>
      </c>
      <c r="E9" s="90">
        <v>0</v>
      </c>
      <c r="F9" s="90">
        <v>68.564516129032242</v>
      </c>
      <c r="G9" s="90">
        <v>0</v>
      </c>
      <c r="H9" s="90">
        <v>131.64516129032259</v>
      </c>
      <c r="I9" s="90">
        <v>37.838709677419352</v>
      </c>
      <c r="J9" s="90">
        <v>29.258064516129036</v>
      </c>
      <c r="K9" s="90">
        <v>207.04838709677423</v>
      </c>
      <c r="L9" s="90">
        <v>88.351612903225814</v>
      </c>
      <c r="M9" s="90">
        <v>219.38709677419354</v>
      </c>
      <c r="N9" s="90">
        <v>22.799999999999997</v>
      </c>
    </row>
    <row r="10" spans="1:14" ht="15" x14ac:dyDescent="0.25">
      <c r="A10" s="37">
        <v>41365</v>
      </c>
      <c r="B10" s="90">
        <v>715.13333333333333</v>
      </c>
      <c r="C10" s="90">
        <v>155.09666666666666</v>
      </c>
      <c r="D10" s="90">
        <v>20.536666666666672</v>
      </c>
      <c r="E10" s="90">
        <v>0</v>
      </c>
      <c r="F10" s="90">
        <v>51.956666666666635</v>
      </c>
      <c r="G10" s="90">
        <v>0</v>
      </c>
      <c r="H10" s="90">
        <v>144.46666666666667</v>
      </c>
      <c r="I10" s="90">
        <v>23.333333333333332</v>
      </c>
      <c r="J10" s="90">
        <v>14.746666666666668</v>
      </c>
      <c r="K10" s="90">
        <v>201.95666666666662</v>
      </c>
      <c r="L10" s="90">
        <v>80.733333333333306</v>
      </c>
      <c r="M10" s="90">
        <v>228</v>
      </c>
      <c r="N10" s="90">
        <v>22.21</v>
      </c>
    </row>
    <row r="11" spans="1:14" ht="15" x14ac:dyDescent="0.25">
      <c r="A11" s="37">
        <v>41395</v>
      </c>
      <c r="B11" s="90">
        <v>825.16129032258061</v>
      </c>
      <c r="C11" s="90">
        <v>222.8838709677419</v>
      </c>
      <c r="D11" s="90">
        <v>0</v>
      </c>
      <c r="E11" s="90">
        <v>0</v>
      </c>
      <c r="F11" s="90">
        <v>60.432258064516105</v>
      </c>
      <c r="G11" s="90">
        <v>5.1258064516129025</v>
      </c>
      <c r="H11" s="90">
        <v>113.03225806451613</v>
      </c>
      <c r="I11" s="90">
        <v>46.612903225806448</v>
      </c>
      <c r="J11" s="90">
        <v>145.32258064516128</v>
      </c>
      <c r="K11" s="90">
        <v>209.24838709677417</v>
      </c>
      <c r="L11" s="90">
        <v>115.86774193548383</v>
      </c>
      <c r="M11" s="90">
        <v>232.61290322580646</v>
      </c>
      <c r="N11" s="90">
        <v>21.990322580645156</v>
      </c>
    </row>
    <row r="12" spans="1:14" ht="15" x14ac:dyDescent="0.25">
      <c r="A12" s="37">
        <v>41426</v>
      </c>
      <c r="B12" s="90">
        <v>937.63333333333333</v>
      </c>
      <c r="C12" s="90">
        <v>272.36666666666662</v>
      </c>
      <c r="D12" s="90">
        <v>0</v>
      </c>
      <c r="E12" s="90">
        <v>0</v>
      </c>
      <c r="F12" s="90">
        <v>70.549999999999969</v>
      </c>
      <c r="G12" s="90">
        <v>45.46</v>
      </c>
      <c r="H12" s="90">
        <v>114.5</v>
      </c>
      <c r="I12" s="90">
        <v>47.6</v>
      </c>
      <c r="J12" s="90">
        <v>206.38666666666674</v>
      </c>
      <c r="K12" s="90">
        <v>218.25</v>
      </c>
      <c r="L12" s="90">
        <v>103.49999999999999</v>
      </c>
      <c r="M12" s="90">
        <v>250.03333333333333</v>
      </c>
      <c r="N12" s="90">
        <v>22.836666666666666</v>
      </c>
    </row>
    <row r="13" spans="1:14" ht="15" x14ac:dyDescent="0.25">
      <c r="A13" s="37">
        <v>41456</v>
      </c>
      <c r="B13" s="90">
        <v>951.58064516129036</v>
      </c>
      <c r="C13" s="90">
        <v>245.40322580645162</v>
      </c>
      <c r="D13" s="90">
        <v>0.20645161290322581</v>
      </c>
      <c r="E13" s="90">
        <v>0</v>
      </c>
      <c r="F13" s="90">
        <v>67.629032258064484</v>
      </c>
      <c r="G13" s="90">
        <v>34</v>
      </c>
      <c r="H13" s="90">
        <v>132.2258064516129</v>
      </c>
      <c r="I13" s="90">
        <v>42.387096774193552</v>
      </c>
      <c r="J13" s="90">
        <v>176.35161290322586</v>
      </c>
      <c r="K13" s="90">
        <v>222.4903225806452</v>
      </c>
      <c r="L13" s="90">
        <v>89.69032258064513</v>
      </c>
      <c r="M13" s="90">
        <v>258.35483870967744</v>
      </c>
      <c r="N13" s="90">
        <v>21.42258064516129</v>
      </c>
    </row>
    <row r="14" spans="1:14" ht="15" x14ac:dyDescent="0.25">
      <c r="A14" s="37">
        <v>41487</v>
      </c>
      <c r="B14" s="90">
        <v>893.9677419354839</v>
      </c>
      <c r="C14" s="90">
        <v>199.1032258064516</v>
      </c>
      <c r="D14" s="90">
        <v>0.79354838709677422</v>
      </c>
      <c r="E14" s="90">
        <v>0</v>
      </c>
      <c r="F14" s="90">
        <v>67.348387096774175</v>
      </c>
      <c r="G14" s="90">
        <v>34.258064516129032</v>
      </c>
      <c r="H14" s="90">
        <v>141.61290322580646</v>
      </c>
      <c r="I14" s="90">
        <v>63.58064516129032</v>
      </c>
      <c r="J14" s="90">
        <v>176.33225806451611</v>
      </c>
      <c r="K14" s="90">
        <v>225.841935483871</v>
      </c>
      <c r="L14" s="90">
        <v>93.735483870967698</v>
      </c>
      <c r="M14" s="90">
        <v>259.41935483870969</v>
      </c>
      <c r="N14" s="90">
        <v>20.516129032258057</v>
      </c>
    </row>
    <row r="15" spans="1:14" ht="15" x14ac:dyDescent="0.25">
      <c r="A15" s="37">
        <v>41518</v>
      </c>
      <c r="B15" s="90">
        <v>679</v>
      </c>
      <c r="C15" s="90">
        <v>167.07333333333332</v>
      </c>
      <c r="D15" s="90">
        <v>1.1600000000000001</v>
      </c>
      <c r="E15" s="90">
        <v>0</v>
      </c>
      <c r="F15" s="90">
        <v>61.183333333333302</v>
      </c>
      <c r="G15" s="90">
        <v>33.773333333333333</v>
      </c>
      <c r="H15" s="90">
        <v>155.93333333333334</v>
      </c>
      <c r="I15" s="90">
        <v>54.533333333333331</v>
      </c>
      <c r="J15" s="90">
        <v>80.64</v>
      </c>
      <c r="K15" s="90">
        <v>201.82333333333338</v>
      </c>
      <c r="L15" s="90">
        <v>83.669999999999987</v>
      </c>
      <c r="M15" s="90">
        <v>262.10000000000002</v>
      </c>
      <c r="N15" s="90">
        <v>20.70666666666666</v>
      </c>
    </row>
    <row r="16" spans="1:14" ht="15" x14ac:dyDescent="0.25">
      <c r="A16" s="37">
        <v>41548</v>
      </c>
      <c r="B16" s="90">
        <v>610.35483870967744</v>
      </c>
      <c r="C16" s="90">
        <v>169.43870967741935</v>
      </c>
      <c r="D16" s="90">
        <v>0.4</v>
      </c>
      <c r="E16" s="90">
        <v>0</v>
      </c>
      <c r="F16" s="90">
        <v>43.164516129032243</v>
      </c>
      <c r="G16" s="90">
        <v>33.438709677419354</v>
      </c>
      <c r="H16" s="90">
        <v>156.06451612903226</v>
      </c>
      <c r="I16" s="90">
        <v>53.322580645161288</v>
      </c>
      <c r="J16" s="90">
        <v>73.119354838709654</v>
      </c>
      <c r="K16" s="90">
        <v>208.3903225806452</v>
      </c>
      <c r="L16" s="90">
        <v>100.79677419354837</v>
      </c>
      <c r="M16" s="90">
        <v>261.61290322580646</v>
      </c>
      <c r="N16" s="90">
        <v>20.487096774193553</v>
      </c>
    </row>
    <row r="17" spans="1:14" ht="15" x14ac:dyDescent="0.25">
      <c r="A17" s="37">
        <v>41579</v>
      </c>
      <c r="B17" s="90">
        <v>531.79999999999995</v>
      </c>
      <c r="C17" s="90">
        <v>172.09666666666664</v>
      </c>
      <c r="D17" s="90">
        <v>3.2566666666666664</v>
      </c>
      <c r="E17" s="90">
        <v>0</v>
      </c>
      <c r="F17" s="90">
        <v>65.82999999999997</v>
      </c>
      <c r="G17" s="90">
        <v>29.666666666666668</v>
      </c>
      <c r="H17" s="90">
        <v>141.56666666666666</v>
      </c>
      <c r="I17" s="90">
        <v>47.4</v>
      </c>
      <c r="J17" s="90">
        <v>72.246666666666655</v>
      </c>
      <c r="K17" s="90">
        <v>218.01000000000002</v>
      </c>
      <c r="L17" s="90">
        <v>103.16666666666664</v>
      </c>
      <c r="M17" s="90">
        <v>260.23333333333335</v>
      </c>
      <c r="N17" s="90">
        <v>19.086666666666662</v>
      </c>
    </row>
    <row r="18" spans="1:14" ht="15" x14ac:dyDescent="0.25">
      <c r="A18" s="37">
        <v>41609</v>
      </c>
      <c r="B18" s="90">
        <v>480.58064516129031</v>
      </c>
      <c r="C18" s="90">
        <v>137.30967741935487</v>
      </c>
      <c r="D18" s="90">
        <v>7.4645161290322584</v>
      </c>
      <c r="E18" s="90">
        <v>0</v>
      </c>
      <c r="F18" s="90">
        <v>57.322580645161288</v>
      </c>
      <c r="G18" s="90">
        <v>27.451612903225808</v>
      </c>
      <c r="H18" s="90">
        <v>156.96774193548387</v>
      </c>
      <c r="I18" s="90">
        <v>42.322580645161288</v>
      </c>
      <c r="J18" s="90">
        <v>87.245161290322599</v>
      </c>
      <c r="K18" s="90">
        <v>210.34193548387094</v>
      </c>
      <c r="L18" s="90">
        <v>71.396774193548396</v>
      </c>
      <c r="M18" s="90">
        <v>245.56129032258053</v>
      </c>
      <c r="N18" s="90">
        <v>19.816129032258068</v>
      </c>
    </row>
    <row r="19" spans="1:14" ht="15" x14ac:dyDescent="0.25">
      <c r="A19" s="37">
        <v>41640</v>
      </c>
      <c r="B19" s="90">
        <v>539.19354838709683</v>
      </c>
      <c r="C19" s="90">
        <v>125.32903225806454</v>
      </c>
      <c r="D19" s="90">
        <v>17.238709677419354</v>
      </c>
      <c r="E19" s="90">
        <v>0</v>
      </c>
      <c r="F19" s="90">
        <v>56.306451612903217</v>
      </c>
      <c r="G19" s="90">
        <v>26.193548387096776</v>
      </c>
      <c r="H19" s="90">
        <v>121.25806451612904</v>
      </c>
      <c r="I19" s="90">
        <v>45.645161290322584</v>
      </c>
      <c r="J19" s="90">
        <v>50.248387096774188</v>
      </c>
      <c r="K19" s="90">
        <v>253.66451612903222</v>
      </c>
      <c r="L19" s="90">
        <v>81.180645161290315</v>
      </c>
      <c r="M19" s="90">
        <v>237.88709677419342</v>
      </c>
      <c r="N19" s="90">
        <v>20.725806451612915</v>
      </c>
    </row>
    <row r="20" spans="1:14" ht="15" x14ac:dyDescent="0.25">
      <c r="A20" s="37">
        <v>41671</v>
      </c>
      <c r="B20" s="90">
        <v>536.07142857142856</v>
      </c>
      <c r="C20" s="90">
        <v>122.03214285714286</v>
      </c>
      <c r="D20" s="90">
        <v>14.700000000000001</v>
      </c>
      <c r="E20" s="90">
        <v>0</v>
      </c>
      <c r="F20" s="90">
        <v>52.428571428571431</v>
      </c>
      <c r="G20" s="90">
        <v>19.789285714285715</v>
      </c>
      <c r="H20" s="90">
        <v>126.85714285714286</v>
      </c>
      <c r="I20" s="90">
        <v>45.714285714285715</v>
      </c>
      <c r="J20" s="90">
        <v>35.457142857142863</v>
      </c>
      <c r="K20" s="90">
        <v>272.49999999999994</v>
      </c>
      <c r="L20" s="90">
        <v>86.310714285714283</v>
      </c>
      <c r="M20" s="90">
        <v>248.47499999999991</v>
      </c>
      <c r="N20" s="90">
        <v>20.446428571428577</v>
      </c>
    </row>
    <row r="21" spans="1:14" ht="15" x14ac:dyDescent="0.25">
      <c r="A21" s="37">
        <v>41699</v>
      </c>
      <c r="B21" s="90">
        <v>518.06451612903231</v>
      </c>
      <c r="C21" s="90">
        <v>108.93870967741938</v>
      </c>
      <c r="D21" s="90">
        <v>7.0741935483870959</v>
      </c>
      <c r="E21" s="90">
        <v>0</v>
      </c>
      <c r="F21" s="90">
        <v>55.945161290322552</v>
      </c>
      <c r="G21" s="90">
        <v>22.838709677419356</v>
      </c>
      <c r="H21" s="90">
        <v>128.25806451612902</v>
      </c>
      <c r="I21" s="90">
        <v>38.967741935483872</v>
      </c>
      <c r="J21" s="90">
        <v>17.493548387096773</v>
      </c>
      <c r="K21" s="90">
        <v>287.62580645161296</v>
      </c>
      <c r="L21" s="90">
        <v>93.029032258064476</v>
      </c>
      <c r="M21" s="90">
        <v>241.27741935483871</v>
      </c>
      <c r="N21" s="90">
        <v>21.567741935483877</v>
      </c>
    </row>
    <row r="22" spans="1:14" ht="15" x14ac:dyDescent="0.25">
      <c r="A22" s="37">
        <v>41730</v>
      </c>
      <c r="B22" s="90">
        <v>597.93333333333328</v>
      </c>
      <c r="C22" s="90">
        <v>119.60000000000001</v>
      </c>
      <c r="D22" s="90">
        <v>7.54</v>
      </c>
      <c r="E22" s="90">
        <v>0</v>
      </c>
      <c r="F22" s="90">
        <v>52.066666666666634</v>
      </c>
      <c r="G22" s="90">
        <v>31.803333333333335</v>
      </c>
      <c r="H22" s="90">
        <v>138.5</v>
      </c>
      <c r="I22" s="90">
        <v>44.633333333333333</v>
      </c>
      <c r="J22" s="90">
        <v>32.39</v>
      </c>
      <c r="K22" s="90">
        <v>271.61666666666662</v>
      </c>
      <c r="L22" s="90">
        <v>106.56666666666665</v>
      </c>
      <c r="M22" s="90">
        <v>238.73666666666662</v>
      </c>
      <c r="N22" s="90">
        <v>20.976666666666663</v>
      </c>
    </row>
    <row r="23" spans="1:14" ht="15" x14ac:dyDescent="0.25">
      <c r="A23" s="37">
        <v>41760</v>
      </c>
      <c r="B23" s="90">
        <v>764.64516129032256</v>
      </c>
      <c r="C23" s="90">
        <v>205.27419354838716</v>
      </c>
      <c r="D23" s="90">
        <v>8.387096774193549E-2</v>
      </c>
      <c r="E23" s="90">
        <v>0</v>
      </c>
      <c r="F23" s="90">
        <v>56.670967741935456</v>
      </c>
      <c r="G23" s="90">
        <v>33.225806451612904</v>
      </c>
      <c r="H23" s="90">
        <v>135.16129032258064</v>
      </c>
      <c r="I23" s="90">
        <v>42.612903225806448</v>
      </c>
      <c r="J23" s="90">
        <v>84.361290322580643</v>
      </c>
      <c r="K23" s="90">
        <v>302.10967741935485</v>
      </c>
      <c r="L23" s="90">
        <v>82.832258064516139</v>
      </c>
      <c r="M23" s="90">
        <v>235.30967741935481</v>
      </c>
      <c r="N23" s="90">
        <v>19.94193548387096</v>
      </c>
    </row>
    <row r="24" spans="1:14" ht="15" x14ac:dyDescent="0.25">
      <c r="A24" s="37">
        <v>41791</v>
      </c>
      <c r="B24" s="90">
        <v>863.16666666666663</v>
      </c>
      <c r="C24" s="90">
        <v>230.78666666666666</v>
      </c>
      <c r="D24" s="90">
        <v>15.96</v>
      </c>
      <c r="E24" s="90">
        <v>0</v>
      </c>
      <c r="F24" s="90">
        <v>71.809999999999974</v>
      </c>
      <c r="G24" s="90">
        <v>34</v>
      </c>
      <c r="H24" s="90">
        <v>121.76666666666667</v>
      </c>
      <c r="I24" s="90">
        <v>41.033333333333331</v>
      </c>
      <c r="J24" s="90">
        <v>168.49333333333334</v>
      </c>
      <c r="K24" s="90">
        <v>335.49333333333323</v>
      </c>
      <c r="L24" s="90">
        <v>84.933333333333351</v>
      </c>
      <c r="M24" s="90">
        <v>242.50666666666658</v>
      </c>
      <c r="N24" s="90">
        <v>20.436666666666667</v>
      </c>
    </row>
    <row r="25" spans="1:14" ht="15" x14ac:dyDescent="0.25">
      <c r="A25" s="37">
        <v>41821</v>
      </c>
      <c r="B25" s="90">
        <v>884.38709677419354</v>
      </c>
      <c r="C25" s="90">
        <v>248.73225806451612</v>
      </c>
      <c r="D25" s="90">
        <v>27.661290322580641</v>
      </c>
      <c r="E25" s="90">
        <v>0</v>
      </c>
      <c r="F25" s="90">
        <v>77.800000000000011</v>
      </c>
      <c r="G25" s="90">
        <v>14.712903225806452</v>
      </c>
      <c r="H25" s="90">
        <v>150.58064516129033</v>
      </c>
      <c r="I25" s="90">
        <v>39.741935483870968</v>
      </c>
      <c r="J25" s="90">
        <v>163.59677419354841</v>
      </c>
      <c r="K25" s="90">
        <v>341.00967741935506</v>
      </c>
      <c r="L25" s="90">
        <v>80.506451612903234</v>
      </c>
      <c r="M25" s="90">
        <v>265.97419354838701</v>
      </c>
      <c r="N25" s="90">
        <v>20.806451612903235</v>
      </c>
    </row>
    <row r="26" spans="1:14" ht="15" x14ac:dyDescent="0.25">
      <c r="A26" s="37">
        <v>41852</v>
      </c>
      <c r="B26" s="90">
        <v>849.70967741935488</v>
      </c>
      <c r="C26" s="90">
        <v>256.77096774193552</v>
      </c>
      <c r="D26" s="90">
        <v>19.561290322580643</v>
      </c>
      <c r="E26" s="90">
        <v>0</v>
      </c>
      <c r="F26" s="90">
        <v>80.461290322580652</v>
      </c>
      <c r="G26" s="90">
        <v>22.806451612903224</v>
      </c>
      <c r="H26" s="90">
        <v>124.90322580645162</v>
      </c>
      <c r="I26" s="90">
        <v>39.032258064516128</v>
      </c>
      <c r="J26" s="90">
        <v>169.5709677419355</v>
      </c>
      <c r="K26" s="90">
        <v>281.32580645161283</v>
      </c>
      <c r="L26" s="90">
        <v>85.064516129032228</v>
      </c>
      <c r="M26" s="90">
        <v>241.84516129032261</v>
      </c>
      <c r="N26" s="90">
        <v>19.564516129032267</v>
      </c>
    </row>
    <row r="27" spans="1:14" ht="15" x14ac:dyDescent="0.25">
      <c r="A27" s="37">
        <v>41883</v>
      </c>
      <c r="B27" s="90">
        <v>662.63333333333333</v>
      </c>
      <c r="C27" s="90">
        <v>210.35000000000002</v>
      </c>
      <c r="D27" s="90">
        <v>25.87</v>
      </c>
      <c r="E27" s="90">
        <v>0</v>
      </c>
      <c r="F27" s="90">
        <v>72.616666666666646</v>
      </c>
      <c r="G27" s="90">
        <v>24</v>
      </c>
      <c r="H27" s="90">
        <v>122.83333333333333</v>
      </c>
      <c r="I27" s="90">
        <v>36.633333333333333</v>
      </c>
      <c r="J27" s="90">
        <v>55.013333333333335</v>
      </c>
      <c r="K27" s="90">
        <v>233.35000000000005</v>
      </c>
      <c r="L27" s="90">
        <v>90.163333333333355</v>
      </c>
      <c r="M27" s="90">
        <v>239.60333333333335</v>
      </c>
      <c r="N27" s="90">
        <v>19.373333333333331</v>
      </c>
    </row>
    <row r="28" spans="1:14" ht="15" x14ac:dyDescent="0.25">
      <c r="A28" s="37">
        <v>41913</v>
      </c>
      <c r="B28" s="90">
        <v>468.25806451612902</v>
      </c>
      <c r="C28" s="90">
        <v>219.85806451612905</v>
      </c>
      <c r="D28" s="90">
        <v>12.1</v>
      </c>
      <c r="E28" s="90">
        <v>0</v>
      </c>
      <c r="F28" s="90">
        <v>42.077419354838689</v>
      </c>
      <c r="G28" s="90">
        <v>23.548387096774192</v>
      </c>
      <c r="H28" s="90">
        <v>126.16129032258064</v>
      </c>
      <c r="I28" s="90">
        <v>35.87096774193548</v>
      </c>
      <c r="J28" s="90">
        <v>7.5225806451612911</v>
      </c>
      <c r="K28" s="90">
        <v>417.19032258064499</v>
      </c>
      <c r="L28" s="90">
        <v>81.848387096774204</v>
      </c>
      <c r="M28" s="90">
        <v>242.99032258064506</v>
      </c>
      <c r="N28" s="90">
        <v>17.716129032258074</v>
      </c>
    </row>
    <row r="29" spans="1:14" ht="15" x14ac:dyDescent="0.25">
      <c r="A29" s="37">
        <v>41944</v>
      </c>
      <c r="B29" s="90">
        <v>481.2</v>
      </c>
      <c r="C29" s="90">
        <v>225.17333333333332</v>
      </c>
      <c r="D29" s="90">
        <v>14.676666666666669</v>
      </c>
      <c r="E29" s="90">
        <v>0</v>
      </c>
      <c r="F29" s="90">
        <v>64.5833333333333</v>
      </c>
      <c r="G29" s="90">
        <v>22.066666666666666</v>
      </c>
      <c r="H29" s="90">
        <v>109.1</v>
      </c>
      <c r="I29" s="90">
        <v>17.166666666666668</v>
      </c>
      <c r="J29" s="90">
        <v>3.0266666666666664</v>
      </c>
      <c r="K29" s="90">
        <v>472.56666666666644</v>
      </c>
      <c r="L29" s="90">
        <v>89.569999999999965</v>
      </c>
      <c r="M29" s="90">
        <v>234.96666666666661</v>
      </c>
      <c r="N29" s="90">
        <v>19.376666666666672</v>
      </c>
    </row>
    <row r="30" spans="1:14" ht="15" x14ac:dyDescent="0.25">
      <c r="A30" s="37">
        <v>41974</v>
      </c>
      <c r="B30" s="90">
        <v>387.54838709677421</v>
      </c>
      <c r="C30" s="90">
        <v>184.85483870967741</v>
      </c>
      <c r="D30" s="90">
        <v>8.8129032258064512</v>
      </c>
      <c r="E30" s="90">
        <v>0</v>
      </c>
      <c r="F30" s="90">
        <v>40.245161290322578</v>
      </c>
      <c r="G30" s="90">
        <v>18.629032258064516</v>
      </c>
      <c r="H30" s="90">
        <v>108.83870967741936</v>
      </c>
      <c r="I30" s="90">
        <v>10.129032258064516</v>
      </c>
      <c r="J30" s="90">
        <v>30.07741935483871</v>
      </c>
      <c r="K30" s="90">
        <v>534.25161290322592</v>
      </c>
      <c r="L30" s="90">
        <v>88.561290322580618</v>
      </c>
      <c r="M30" s="90">
        <v>276.70967741935488</v>
      </c>
      <c r="N30" s="90">
        <v>20.77096774193549</v>
      </c>
    </row>
    <row r="31" spans="1:14" ht="15" x14ac:dyDescent="0.25">
      <c r="A31" s="37">
        <v>42005</v>
      </c>
      <c r="B31" s="90">
        <v>526.51612903225805</v>
      </c>
      <c r="C31" s="90">
        <v>150.99999999999997</v>
      </c>
      <c r="D31" s="90">
        <v>29.545161290322572</v>
      </c>
      <c r="E31" s="90">
        <v>0</v>
      </c>
      <c r="F31" s="90">
        <v>48.141935483870938</v>
      </c>
      <c r="G31" s="90">
        <v>18.5</v>
      </c>
      <c r="H31" s="90">
        <v>110.93548387096774</v>
      </c>
      <c r="I31" s="90">
        <v>36.516129032258064</v>
      </c>
      <c r="J31" s="90">
        <v>3.0096774193548388</v>
      </c>
      <c r="K31" s="90">
        <v>597.39999999999975</v>
      </c>
      <c r="L31" s="90">
        <v>92.348387096774161</v>
      </c>
      <c r="M31" s="90">
        <v>318.32580645161278</v>
      </c>
      <c r="N31" s="90">
        <v>20.661290322580648</v>
      </c>
    </row>
    <row r="32" spans="1:14" ht="15" x14ac:dyDescent="0.25">
      <c r="A32" s="37">
        <v>42036</v>
      </c>
      <c r="B32" s="90">
        <v>430.03571428571428</v>
      </c>
      <c r="C32" s="90">
        <v>173.07857142857139</v>
      </c>
      <c r="D32" s="90">
        <v>11.089285714285714</v>
      </c>
      <c r="E32" s="90">
        <v>0</v>
      </c>
      <c r="F32" s="90">
        <v>64.835714285714261</v>
      </c>
      <c r="G32" s="90">
        <v>18.278571428571428</v>
      </c>
      <c r="H32" s="90">
        <v>118.67857142857143</v>
      </c>
      <c r="I32" s="90">
        <v>30</v>
      </c>
      <c r="J32" s="90">
        <v>68.04285714285713</v>
      </c>
      <c r="K32" s="90">
        <v>656.16071428571433</v>
      </c>
      <c r="L32" s="90">
        <v>92.903571428571382</v>
      </c>
      <c r="M32" s="90">
        <v>335.66428571428577</v>
      </c>
      <c r="N32" s="90">
        <v>17.139285714285712</v>
      </c>
    </row>
    <row r="33" spans="1:14" ht="15" x14ac:dyDescent="0.25">
      <c r="A33" s="37">
        <v>42064</v>
      </c>
      <c r="B33" s="90">
        <v>468.54838709677421</v>
      </c>
      <c r="C33" s="90">
        <v>149.13870967741934</v>
      </c>
      <c r="D33" s="90">
        <v>1.8709677419354842</v>
      </c>
      <c r="E33" s="90">
        <v>0</v>
      </c>
      <c r="F33" s="90">
        <v>63.68709677419352</v>
      </c>
      <c r="G33" s="90">
        <v>17.570967741935487</v>
      </c>
      <c r="H33" s="90">
        <v>83.483870967741936</v>
      </c>
      <c r="I33" s="90">
        <v>9.2258064516129039</v>
      </c>
      <c r="J33" s="90">
        <v>86.774193548387103</v>
      </c>
      <c r="K33" s="90">
        <v>645.35483870967767</v>
      </c>
      <c r="L33" s="90">
        <v>69.199999999999989</v>
      </c>
      <c r="M33" s="90">
        <v>335.7354838709677</v>
      </c>
      <c r="N33" s="90">
        <v>18.377419354838707</v>
      </c>
    </row>
    <row r="34" spans="1:14" ht="15" x14ac:dyDescent="0.25">
      <c r="A34" s="37">
        <v>42095</v>
      </c>
      <c r="B34" s="90">
        <v>610.56666666666672</v>
      </c>
      <c r="C34" s="90">
        <v>147.12666666666664</v>
      </c>
      <c r="D34" s="90">
        <v>2.8066666666666671</v>
      </c>
      <c r="E34" s="90">
        <v>0</v>
      </c>
      <c r="F34" s="90">
        <v>47.509999999999977</v>
      </c>
      <c r="G34" s="90">
        <v>18.2</v>
      </c>
      <c r="H34" s="90">
        <v>110.36666666666666</v>
      </c>
      <c r="I34" s="90">
        <v>32.866666666666667</v>
      </c>
      <c r="J34" s="90">
        <v>81.320000000000007</v>
      </c>
      <c r="K34" s="90">
        <v>823.3299999999997</v>
      </c>
      <c r="L34" s="90">
        <v>65.856666666666655</v>
      </c>
      <c r="M34" s="90">
        <v>347.87666666666672</v>
      </c>
      <c r="N34" s="90">
        <v>15.999999999999996</v>
      </c>
    </row>
    <row r="35" spans="1:14" ht="15" x14ac:dyDescent="0.25">
      <c r="A35" s="37">
        <v>42125</v>
      </c>
      <c r="B35" s="90">
        <v>819.35483870967744</v>
      </c>
      <c r="C35" s="90">
        <v>168.08387096774194</v>
      </c>
      <c r="D35" s="90">
        <v>5.8032258064516116</v>
      </c>
      <c r="E35" s="90">
        <v>0</v>
      </c>
      <c r="F35" s="90">
        <v>53.267741935483848</v>
      </c>
      <c r="G35" s="90">
        <v>16.822580645161292</v>
      </c>
      <c r="H35" s="90">
        <v>111.6774193548387</v>
      </c>
      <c r="I35" s="90">
        <v>34.516129032258064</v>
      </c>
      <c r="J35" s="90">
        <v>75.803225806451593</v>
      </c>
      <c r="K35" s="90">
        <v>891.53225806451644</v>
      </c>
      <c r="L35" s="90">
        <v>56.696774193548386</v>
      </c>
      <c r="M35" s="90">
        <v>409.02580645161311</v>
      </c>
      <c r="N35" s="90">
        <v>18.87419354838709</v>
      </c>
    </row>
    <row r="36" spans="1:14" ht="15" x14ac:dyDescent="0.25">
      <c r="A36" s="37">
        <v>42156</v>
      </c>
      <c r="B36" s="90">
        <v>956.56666666666672</v>
      </c>
      <c r="C36" s="90">
        <v>189.11999999999998</v>
      </c>
      <c r="D36" s="90">
        <v>4.95</v>
      </c>
      <c r="E36" s="90">
        <v>0</v>
      </c>
      <c r="F36" s="90">
        <v>67.316666666666634</v>
      </c>
      <c r="G36" s="90">
        <v>0</v>
      </c>
      <c r="H36" s="90">
        <v>110.36666666666666</v>
      </c>
      <c r="I36" s="90">
        <v>30.6</v>
      </c>
      <c r="J36" s="90">
        <v>136.78</v>
      </c>
      <c r="K36" s="90">
        <v>861.54999999999973</v>
      </c>
      <c r="L36" s="90">
        <v>72.033333333333303</v>
      </c>
      <c r="M36" s="90">
        <v>476.56666666666621</v>
      </c>
      <c r="N36" s="90">
        <v>19.003333333333341</v>
      </c>
    </row>
    <row r="37" spans="1:14" ht="15" x14ac:dyDescent="0.25">
      <c r="A37" s="37">
        <v>42186</v>
      </c>
      <c r="B37" s="90">
        <v>993.06451612903231</v>
      </c>
      <c r="C37" s="90">
        <v>221.94193548387099</v>
      </c>
      <c r="D37" s="90">
        <v>0.96129032258064506</v>
      </c>
      <c r="E37" s="90">
        <v>0</v>
      </c>
      <c r="F37" s="90">
        <v>72.345161290322537</v>
      </c>
      <c r="G37" s="90">
        <v>0</v>
      </c>
      <c r="H37" s="90">
        <v>99.322580645161295</v>
      </c>
      <c r="I37" s="90">
        <v>35.967741935483872</v>
      </c>
      <c r="J37" s="90">
        <v>292.55806451612904</v>
      </c>
      <c r="K37" s="90">
        <v>1040.1290322580642</v>
      </c>
      <c r="L37" s="90">
        <v>65.719354838709677</v>
      </c>
      <c r="M37" s="90">
        <v>476.57419354838726</v>
      </c>
      <c r="N37" s="90">
        <v>20.654838709677417</v>
      </c>
    </row>
    <row r="38" spans="1:14" ht="15" x14ac:dyDescent="0.25">
      <c r="A38" s="37">
        <v>42217</v>
      </c>
      <c r="B38" s="90">
        <v>966.51612903225805</v>
      </c>
      <c r="C38" s="90">
        <v>205.19032258064519</v>
      </c>
      <c r="D38" s="90">
        <v>0</v>
      </c>
      <c r="E38" s="90">
        <v>0</v>
      </c>
      <c r="F38" s="90">
        <v>72.158064516129002</v>
      </c>
      <c r="G38" s="90">
        <v>0</v>
      </c>
      <c r="H38" s="90">
        <v>117.23870967741934</v>
      </c>
      <c r="I38" s="90">
        <v>36.096774193548384</v>
      </c>
      <c r="J38" s="90">
        <v>128.14193548387098</v>
      </c>
      <c r="K38" s="90">
        <v>1013.641935483871</v>
      </c>
      <c r="L38" s="90">
        <v>43.780645161290316</v>
      </c>
      <c r="M38" s="90">
        <v>494.78387096774219</v>
      </c>
      <c r="N38" s="90">
        <v>19.85161290322581</v>
      </c>
    </row>
    <row r="39" spans="1:14" ht="15" x14ac:dyDescent="0.25">
      <c r="A39" s="37">
        <v>42248</v>
      </c>
      <c r="B39" s="90">
        <v>898.13333333333333</v>
      </c>
      <c r="C39" s="90">
        <v>177.28666666666669</v>
      </c>
      <c r="D39" s="90">
        <v>0</v>
      </c>
      <c r="E39" s="90">
        <v>0</v>
      </c>
      <c r="F39" s="90">
        <v>48.459999999999987</v>
      </c>
      <c r="G39" s="90">
        <v>0</v>
      </c>
      <c r="H39" s="90">
        <v>105.86333333333332</v>
      </c>
      <c r="I39" s="90">
        <v>50.633333333333333</v>
      </c>
      <c r="J39" s="90">
        <v>86.223333333333329</v>
      </c>
      <c r="K39" s="90">
        <v>1203.7866666666671</v>
      </c>
      <c r="L39" s="90">
        <v>46.85</v>
      </c>
      <c r="M39" s="90">
        <v>585.94999999999936</v>
      </c>
      <c r="N39" s="90">
        <v>17.693333333333332</v>
      </c>
    </row>
    <row r="40" spans="1:14" ht="15" x14ac:dyDescent="0.25">
      <c r="A40" s="37">
        <v>42278</v>
      </c>
      <c r="B40" s="90">
        <v>584.58064516129036</v>
      </c>
      <c r="C40" s="90">
        <v>191.80967741935484</v>
      </c>
      <c r="D40" s="90">
        <v>0</v>
      </c>
      <c r="E40" s="90">
        <v>0</v>
      </c>
      <c r="F40" s="90">
        <v>40.911612903225787</v>
      </c>
      <c r="G40" s="90">
        <v>0</v>
      </c>
      <c r="H40" s="90">
        <v>86.041935483870958</v>
      </c>
      <c r="I40" s="90">
        <v>50.935483870967744</v>
      </c>
      <c r="J40" s="90">
        <v>0</v>
      </c>
      <c r="K40" s="90">
        <v>1247.977419354838</v>
      </c>
      <c r="L40" s="90">
        <v>107.03870967741935</v>
      </c>
      <c r="M40" s="90">
        <v>659.50483870967719</v>
      </c>
      <c r="N40" s="90">
        <v>8.6032258064516132</v>
      </c>
    </row>
    <row r="41" spans="1:14" ht="15" x14ac:dyDescent="0.25">
      <c r="A41" s="37">
        <v>42309</v>
      </c>
      <c r="B41" s="90">
        <v>593.06666666666672</v>
      </c>
      <c r="C41" s="90">
        <v>185.98</v>
      </c>
      <c r="D41" s="90">
        <v>0</v>
      </c>
      <c r="E41" s="90">
        <v>0</v>
      </c>
      <c r="F41" s="90">
        <v>37.983333333333313</v>
      </c>
      <c r="G41" s="90">
        <v>0</v>
      </c>
      <c r="H41" s="90">
        <v>97.79</v>
      </c>
      <c r="I41" s="90">
        <v>54.533333333333331</v>
      </c>
      <c r="J41" s="90">
        <v>29.910000000000007</v>
      </c>
      <c r="K41" s="90">
        <v>1315.8900000000006</v>
      </c>
      <c r="L41" s="90">
        <v>177.42000000000002</v>
      </c>
      <c r="M41" s="90">
        <v>664.91566666666722</v>
      </c>
      <c r="N41" s="90">
        <v>8.0033333333333339</v>
      </c>
    </row>
    <row r="42" spans="1:14" ht="15" x14ac:dyDescent="0.25">
      <c r="A42" s="37">
        <v>42339</v>
      </c>
      <c r="B42" s="90">
        <v>556.74193548387098</v>
      </c>
      <c r="C42" s="90">
        <v>233.85483870967741</v>
      </c>
      <c r="D42" s="90">
        <v>0</v>
      </c>
      <c r="E42" s="90">
        <v>0</v>
      </c>
      <c r="F42" s="90">
        <v>42.05967741935482</v>
      </c>
      <c r="G42" s="90">
        <v>0</v>
      </c>
      <c r="H42" s="90">
        <v>86.648387096774186</v>
      </c>
      <c r="I42" s="90">
        <v>53</v>
      </c>
      <c r="J42" s="90">
        <v>64.780645161290323</v>
      </c>
      <c r="K42" s="90">
        <v>1276.1561290322584</v>
      </c>
      <c r="L42" s="90">
        <v>349.31935483870973</v>
      </c>
      <c r="M42" s="90">
        <v>800.97806451612917</v>
      </c>
      <c r="N42" s="90">
        <v>9.3516129032258064</v>
      </c>
    </row>
    <row r="43" spans="1:14" ht="15" x14ac:dyDescent="0.25">
      <c r="A43" s="37">
        <v>42370</v>
      </c>
      <c r="B43" s="90">
        <v>650.09677419354841</v>
      </c>
      <c r="C43" s="90">
        <v>310.674193548387</v>
      </c>
      <c r="D43" s="90">
        <v>0</v>
      </c>
      <c r="E43" s="90">
        <v>0</v>
      </c>
      <c r="F43" s="90">
        <v>33.903225806451616</v>
      </c>
      <c r="G43" s="90">
        <v>0</v>
      </c>
      <c r="H43" s="90">
        <v>74.967741935483872</v>
      </c>
      <c r="I43" s="90">
        <v>52.322580645161288</v>
      </c>
      <c r="J43" s="90">
        <v>36.519354838709674</v>
      </c>
      <c r="K43" s="90">
        <v>1380.9961290322578</v>
      </c>
      <c r="L43" s="90">
        <v>376.48064516129028</v>
      </c>
      <c r="M43" s="90">
        <v>979.46</v>
      </c>
      <c r="N43" s="90">
        <v>6.4064516129032274</v>
      </c>
    </row>
    <row r="44" spans="1:14" ht="15" x14ac:dyDescent="0.25">
      <c r="A44" s="37">
        <v>42401</v>
      </c>
      <c r="B44" s="90">
        <v>718.44827586206895</v>
      </c>
      <c r="C44" s="90">
        <v>262.17586206896539</v>
      </c>
      <c r="D44" s="90">
        <v>0</v>
      </c>
      <c r="E44" s="90">
        <v>0</v>
      </c>
      <c r="F44" s="90">
        <v>31.068965517241381</v>
      </c>
      <c r="G44" s="90">
        <v>0</v>
      </c>
      <c r="H44" s="90">
        <v>72.517241379310335</v>
      </c>
      <c r="I44" s="90">
        <v>39.758620689655174</v>
      </c>
      <c r="J44" s="90">
        <v>12.413793103448276</v>
      </c>
      <c r="K44" s="90">
        <v>1392.2962068965517</v>
      </c>
      <c r="L44" s="90">
        <v>386.44827586206895</v>
      </c>
      <c r="M44" s="90">
        <v>889.79448275862126</v>
      </c>
      <c r="N44" s="90">
        <v>5.724137931034484</v>
      </c>
    </row>
    <row r="45" spans="1:14" ht="15" x14ac:dyDescent="0.25">
      <c r="A45" s="37">
        <v>42430</v>
      </c>
      <c r="B45" s="90">
        <v>822.35483870967744</v>
      </c>
      <c r="C45" s="90">
        <v>279.97741935483873</v>
      </c>
      <c r="D45" s="90">
        <v>0</v>
      </c>
      <c r="E45" s="90">
        <v>0</v>
      </c>
      <c r="F45" s="90">
        <v>35.474193548387085</v>
      </c>
      <c r="G45" s="90">
        <v>0</v>
      </c>
      <c r="H45" s="90">
        <v>3.2258064516129032E-3</v>
      </c>
      <c r="I45" s="90">
        <v>46.677419354838712</v>
      </c>
      <c r="J45" s="90">
        <v>28.432258064516127</v>
      </c>
      <c r="K45" s="90">
        <v>1445.1245161290324</v>
      </c>
      <c r="L45" s="90">
        <v>444</v>
      </c>
      <c r="M45" s="90">
        <v>954.78483870967671</v>
      </c>
      <c r="N45" s="90">
        <v>9.3258064516129018</v>
      </c>
    </row>
    <row r="46" spans="1:14" ht="15" x14ac:dyDescent="0.25">
      <c r="A46" s="37">
        <v>42461</v>
      </c>
      <c r="B46" s="90">
        <v>802.16666666666663</v>
      </c>
      <c r="C46" s="90">
        <v>239.96666666666664</v>
      </c>
      <c r="D46" s="90">
        <v>0</v>
      </c>
      <c r="E46" s="90">
        <v>0</v>
      </c>
      <c r="F46" s="90">
        <v>35.299999999999997</v>
      </c>
      <c r="G46" s="90">
        <v>0</v>
      </c>
      <c r="H46" s="90">
        <v>95.320000000000022</v>
      </c>
      <c r="I46" s="90">
        <v>49.596666666666671</v>
      </c>
      <c r="J46" s="90">
        <v>31.686666666666664</v>
      </c>
      <c r="K46" s="90">
        <v>1478.0113333333327</v>
      </c>
      <c r="L46" s="90">
        <v>272.8</v>
      </c>
      <c r="M46" s="90">
        <v>1005.0120000000003</v>
      </c>
      <c r="N46" s="90">
        <v>6.2633333333333319</v>
      </c>
    </row>
    <row r="47" spans="1:14" ht="15" x14ac:dyDescent="0.25">
      <c r="A47" s="37">
        <v>42491</v>
      </c>
      <c r="B47" s="90">
        <v>954.06451612903231</v>
      </c>
      <c r="C47" s="90">
        <v>299.98709677419356</v>
      </c>
      <c r="D47" s="90">
        <v>0</v>
      </c>
      <c r="E47" s="90">
        <v>0</v>
      </c>
      <c r="F47" s="90">
        <v>37.090322580645157</v>
      </c>
      <c r="G47" s="90">
        <v>0</v>
      </c>
      <c r="H47" s="90">
        <v>63.690322580645166</v>
      </c>
      <c r="I47" s="90">
        <v>50.967741935483872</v>
      </c>
      <c r="J47" s="90">
        <v>90.458064516129028</v>
      </c>
      <c r="K47" s="90">
        <v>1377.5067741935488</v>
      </c>
      <c r="L47" s="90">
        <v>360.03225806451616</v>
      </c>
      <c r="M47" s="90">
        <v>1072.5841935483884</v>
      </c>
      <c r="N47" s="90">
        <v>6.2709677419354843</v>
      </c>
    </row>
    <row r="48" spans="1:14" ht="15" x14ac:dyDescent="0.25">
      <c r="A48" s="37">
        <v>42522</v>
      </c>
      <c r="B48" s="90">
        <v>1024.4000000000001</v>
      </c>
      <c r="C48" s="90">
        <v>375.90666666666664</v>
      </c>
      <c r="D48" s="90">
        <v>0</v>
      </c>
      <c r="E48" s="90">
        <v>0</v>
      </c>
      <c r="F48" s="90">
        <v>54.146666666666682</v>
      </c>
      <c r="G48" s="90">
        <v>0</v>
      </c>
      <c r="H48" s="90">
        <v>99.14</v>
      </c>
      <c r="I48" s="90">
        <v>41.666666666666664</v>
      </c>
      <c r="J48" s="90">
        <v>221.2</v>
      </c>
      <c r="K48" s="90">
        <v>1512.5600000000002</v>
      </c>
      <c r="L48" s="90">
        <v>470.26666666666665</v>
      </c>
      <c r="M48" s="90">
        <v>1153.9019999999991</v>
      </c>
      <c r="N48" s="90">
        <v>9.3600000000000012</v>
      </c>
    </row>
    <row r="49" spans="1:14" ht="15" x14ac:dyDescent="0.25">
      <c r="A49" s="37">
        <v>42552</v>
      </c>
      <c r="B49" s="90">
        <v>1021.7096774193549</v>
      </c>
      <c r="C49" s="90">
        <v>365.69451612903219</v>
      </c>
      <c r="D49" s="90">
        <v>0</v>
      </c>
      <c r="E49" s="90">
        <v>0</v>
      </c>
      <c r="F49" s="90">
        <v>54.67741935483874</v>
      </c>
      <c r="G49" s="90">
        <v>0</v>
      </c>
      <c r="H49" s="90">
        <v>87.909677419354821</v>
      </c>
      <c r="I49" s="90">
        <v>45.974193548387099</v>
      </c>
      <c r="J49" s="90">
        <v>148.45806451612899</v>
      </c>
      <c r="K49" s="90">
        <v>1407.6445161290321</v>
      </c>
      <c r="L49" s="90">
        <v>481.06451612903226</v>
      </c>
      <c r="M49" s="90">
        <v>1167.9232258064512</v>
      </c>
      <c r="N49" s="90">
        <v>6.4387096774193564</v>
      </c>
    </row>
    <row r="50" spans="1:14" ht="15" x14ac:dyDescent="0.25">
      <c r="A50" s="37">
        <v>42583</v>
      </c>
      <c r="B50" s="90">
        <v>1020</v>
      </c>
      <c r="C50" s="90">
        <v>304.18387096774194</v>
      </c>
      <c r="D50" s="90">
        <v>0</v>
      </c>
      <c r="E50" s="90">
        <v>0</v>
      </c>
      <c r="F50" s="90">
        <v>47.670967741935499</v>
      </c>
      <c r="G50" s="90">
        <v>0</v>
      </c>
      <c r="H50" s="90">
        <v>81.187096774193535</v>
      </c>
      <c r="I50" s="90">
        <v>42.651612903225811</v>
      </c>
      <c r="J50" s="90">
        <v>84.448387096774198</v>
      </c>
      <c r="K50" s="90">
        <v>1536.5451612903228</v>
      </c>
      <c r="L50" s="90">
        <v>489.70967741935482</v>
      </c>
      <c r="M50" s="90">
        <v>1160.6609677419349</v>
      </c>
      <c r="N50" s="90">
        <v>6.3903225806451625</v>
      </c>
    </row>
    <row r="51" spans="1:14" ht="15" x14ac:dyDescent="0.25">
      <c r="A51" s="37">
        <v>42614</v>
      </c>
      <c r="B51" s="90">
        <v>962.33333333333337</v>
      </c>
      <c r="C51" s="90">
        <v>249.25066666666666</v>
      </c>
      <c r="D51" s="90">
        <v>0</v>
      </c>
      <c r="E51" s="90">
        <v>0</v>
      </c>
      <c r="F51" s="90">
        <v>39.06666666666667</v>
      </c>
      <c r="G51" s="90">
        <v>0</v>
      </c>
      <c r="H51" s="90">
        <v>122.67999999999999</v>
      </c>
      <c r="I51" s="90">
        <v>47.377333333333333</v>
      </c>
      <c r="J51" s="90">
        <v>33.783333333333331</v>
      </c>
      <c r="K51" s="90">
        <v>1532.7600000000009</v>
      </c>
      <c r="L51" s="90">
        <v>539.93333333333328</v>
      </c>
      <c r="M51" s="90">
        <v>1172.9140000000004</v>
      </c>
      <c r="N51" s="90">
        <v>6.4933333333333314</v>
      </c>
    </row>
    <row r="52" spans="1:14" ht="15" x14ac:dyDescent="0.25">
      <c r="A52" s="37">
        <v>42644</v>
      </c>
      <c r="B52" s="90">
        <v>886.54838709677415</v>
      </c>
      <c r="C52" s="90">
        <v>309.28322580645153</v>
      </c>
      <c r="D52" s="90">
        <v>0</v>
      </c>
      <c r="E52" s="90">
        <v>18.109677419354838</v>
      </c>
      <c r="F52" s="90">
        <v>40.177419354838712</v>
      </c>
      <c r="G52" s="90">
        <v>0</v>
      </c>
      <c r="H52" s="90">
        <v>152.1087096774194</v>
      </c>
      <c r="I52" s="90">
        <v>44.574193548387093</v>
      </c>
      <c r="J52" s="90">
        <v>28.041935483870972</v>
      </c>
      <c r="K52" s="90">
        <v>1603.6022580645154</v>
      </c>
      <c r="L52" s="90">
        <v>474.51612903225805</v>
      </c>
      <c r="M52" s="90">
        <v>1213.9116129032243</v>
      </c>
      <c r="N52" s="90">
        <v>8.9903225806451648</v>
      </c>
    </row>
    <row r="53" spans="1:14" ht="15" x14ac:dyDescent="0.25">
      <c r="A53" s="37">
        <v>42675</v>
      </c>
      <c r="B53" s="90">
        <v>809.06666666666672</v>
      </c>
      <c r="C53" s="90">
        <v>345.06666666666672</v>
      </c>
      <c r="D53" s="90">
        <v>0</v>
      </c>
      <c r="E53" s="90">
        <v>7.33</v>
      </c>
      <c r="F53" s="90">
        <v>39.603333333333325</v>
      </c>
      <c r="G53" s="90">
        <v>0</v>
      </c>
      <c r="H53" s="90">
        <v>161.65000000000003</v>
      </c>
      <c r="I53" s="90">
        <v>21.533333333333335</v>
      </c>
      <c r="J53" s="90">
        <v>20.396666666666665</v>
      </c>
      <c r="K53" s="90">
        <v>1571.636666666667</v>
      </c>
      <c r="L53" s="90">
        <v>556.23333333333335</v>
      </c>
      <c r="M53" s="90">
        <v>1202.7016666666673</v>
      </c>
      <c r="N53" s="90">
        <v>8.3633333333333333</v>
      </c>
    </row>
    <row r="54" spans="1:14" ht="15" x14ac:dyDescent="0.25">
      <c r="A54" s="37">
        <v>42705</v>
      </c>
      <c r="B54" s="90">
        <v>549.67741935483866</v>
      </c>
      <c r="C54" s="90">
        <v>336.41935483870969</v>
      </c>
      <c r="D54" s="90">
        <v>0</v>
      </c>
      <c r="E54" s="90">
        <v>21.677419354838708</v>
      </c>
      <c r="F54" s="90">
        <v>40.045161290322568</v>
      </c>
      <c r="G54" s="90">
        <v>0</v>
      </c>
      <c r="H54" s="90">
        <v>148.40322580645162</v>
      </c>
      <c r="I54" s="90">
        <v>27.096774193548388</v>
      </c>
      <c r="J54" s="90">
        <v>48.561290322580632</v>
      </c>
      <c r="K54" s="90">
        <v>1465.3064516129029</v>
      </c>
      <c r="L54" s="90">
        <v>575.9677419354839</v>
      </c>
      <c r="M54" s="90">
        <v>1214.2422580645161</v>
      </c>
      <c r="N54" s="90">
        <v>10.564516129032258</v>
      </c>
    </row>
    <row r="55" spans="1:14" ht="15" x14ac:dyDescent="0.25">
      <c r="A55" s="37">
        <v>42736</v>
      </c>
      <c r="B55" s="90">
        <v>754.70967741935488</v>
      </c>
      <c r="C55" s="90">
        <v>321.24516129032253</v>
      </c>
      <c r="D55" s="90">
        <v>0</v>
      </c>
      <c r="E55" s="90">
        <v>11.100000000000001</v>
      </c>
      <c r="F55" s="90">
        <v>36.483870967741936</v>
      </c>
      <c r="G55" s="90">
        <v>0</v>
      </c>
      <c r="H55" s="90">
        <v>116.17096774193548</v>
      </c>
      <c r="I55" s="90">
        <v>43.435483870967744</v>
      </c>
      <c r="J55" s="90">
        <v>8.1806451612903217</v>
      </c>
      <c r="K55" s="90">
        <v>1574.3258064516124</v>
      </c>
      <c r="L55" s="90">
        <v>580.12903225806451</v>
      </c>
      <c r="M55" s="90">
        <v>1259.4603225806452</v>
      </c>
      <c r="N55" s="90">
        <v>9.1870967741935505</v>
      </c>
    </row>
    <row r="56" spans="1:14" ht="15" x14ac:dyDescent="0.25">
      <c r="A56" s="37">
        <v>42767</v>
      </c>
      <c r="B56" s="90">
        <v>802.10714285714289</v>
      </c>
      <c r="C56" s="90">
        <v>318.31071428571431</v>
      </c>
      <c r="D56" s="90">
        <v>0</v>
      </c>
      <c r="E56" s="90">
        <v>0</v>
      </c>
      <c r="F56" s="90">
        <v>42.714285714285715</v>
      </c>
      <c r="G56" s="90">
        <v>0</v>
      </c>
      <c r="H56" s="90">
        <v>150.69642857142861</v>
      </c>
      <c r="I56" s="90">
        <v>40.932142857142857</v>
      </c>
      <c r="J56" s="90">
        <v>9.8071428571428552</v>
      </c>
      <c r="K56" s="90">
        <v>1534.4250000000009</v>
      </c>
      <c r="L56" s="90">
        <v>585.14285714285711</v>
      </c>
      <c r="M56" s="90">
        <v>1240.3778571428563</v>
      </c>
      <c r="N56" s="90">
        <v>12.057142857142855</v>
      </c>
    </row>
    <row r="57" spans="1:14" ht="15" x14ac:dyDescent="0.25">
      <c r="A57" s="37">
        <v>42795</v>
      </c>
      <c r="B57" s="90">
        <v>719.45161290322585</v>
      </c>
      <c r="C57" s="90">
        <v>255.07096774193545</v>
      </c>
      <c r="D57" s="90">
        <v>0</v>
      </c>
      <c r="E57" s="90">
        <v>0</v>
      </c>
      <c r="F57" s="90">
        <v>41.262258064516132</v>
      </c>
      <c r="G57" s="90">
        <v>0</v>
      </c>
      <c r="H57" s="90">
        <v>157.90645161290317</v>
      </c>
      <c r="I57" s="90">
        <v>39.935483870967744</v>
      </c>
      <c r="J57" s="90">
        <v>5.9387096774193546</v>
      </c>
      <c r="K57" s="90">
        <v>1564.5709677419356</v>
      </c>
      <c r="L57" s="90">
        <v>552.09677419354841</v>
      </c>
      <c r="M57" s="90">
        <v>1278.9735483870973</v>
      </c>
      <c r="N57" s="90">
        <v>7.8838709677419381</v>
      </c>
    </row>
    <row r="58" spans="1:14" ht="15" x14ac:dyDescent="0.25">
      <c r="A58" s="37">
        <v>42826</v>
      </c>
      <c r="B58" s="90">
        <v>807.0333333333333</v>
      </c>
      <c r="C58" s="90">
        <v>234.48333333333329</v>
      </c>
      <c r="D58" s="90">
        <v>0</v>
      </c>
      <c r="E58" s="90">
        <v>0</v>
      </c>
      <c r="F58" s="90">
        <v>42.916666666666664</v>
      </c>
      <c r="G58" s="90">
        <v>0</v>
      </c>
      <c r="H58" s="90">
        <v>175.81333333333333</v>
      </c>
      <c r="I58" s="90">
        <v>34.506666666666661</v>
      </c>
      <c r="J58" s="90">
        <v>10.29</v>
      </c>
      <c r="K58" s="90">
        <v>1552.5390000000002</v>
      </c>
      <c r="L58" s="90">
        <v>538.18399999999997</v>
      </c>
      <c r="M58" s="90">
        <v>1281.0526666666669</v>
      </c>
      <c r="N58" s="90">
        <v>8.4200000000000035</v>
      </c>
    </row>
    <row r="59" spans="1:14" ht="15" x14ac:dyDescent="0.25">
      <c r="A59" s="37">
        <v>42856</v>
      </c>
      <c r="B59" s="90">
        <v>1021.9354838709677</v>
      </c>
      <c r="C59" s="90">
        <v>270.98387096774195</v>
      </c>
      <c r="D59" s="90">
        <v>0</v>
      </c>
      <c r="E59" s="90">
        <v>0</v>
      </c>
      <c r="F59" s="90">
        <v>41.774193548387096</v>
      </c>
      <c r="G59" s="90">
        <v>0</v>
      </c>
      <c r="H59" s="90">
        <v>177.36129032258063</v>
      </c>
      <c r="I59" s="90">
        <v>36.541935483870965</v>
      </c>
      <c r="J59" s="90">
        <v>67.816129032258061</v>
      </c>
      <c r="K59" s="90">
        <v>1535.4000000000003</v>
      </c>
      <c r="L59" s="90">
        <v>565.29032258064512</v>
      </c>
      <c r="M59" s="90">
        <v>1458.1561290322579</v>
      </c>
      <c r="N59" s="90">
        <v>5.8870967741935525</v>
      </c>
    </row>
    <row r="60" spans="1:14" ht="15" x14ac:dyDescent="0.25">
      <c r="A60" s="37">
        <v>42887</v>
      </c>
      <c r="B60" s="90">
        <v>1112.5666666666666</v>
      </c>
      <c r="C60" s="90">
        <v>270.72333333333336</v>
      </c>
      <c r="D60" s="90">
        <v>0</v>
      </c>
      <c r="E60" s="90">
        <v>0</v>
      </c>
      <c r="F60" s="90">
        <v>43</v>
      </c>
      <c r="G60" s="90">
        <v>0</v>
      </c>
      <c r="H60" s="90">
        <v>185.90999999999997</v>
      </c>
      <c r="I60" s="90">
        <v>43.053999999999995</v>
      </c>
      <c r="J60" s="90">
        <v>113.42666666666666</v>
      </c>
      <c r="K60" s="90">
        <v>1544.2099999999998</v>
      </c>
      <c r="L60" s="90">
        <v>551.4</v>
      </c>
      <c r="M60" s="90">
        <v>1484.6593333333337</v>
      </c>
      <c r="N60" s="90">
        <v>8.4000000000000021</v>
      </c>
    </row>
    <row r="61" spans="1:14" ht="15" x14ac:dyDescent="0.25">
      <c r="A61" s="37">
        <v>42917</v>
      </c>
      <c r="B61" s="90">
        <v>1111.8064516129032</v>
      </c>
      <c r="C61" s="90">
        <v>273.90000000000003</v>
      </c>
      <c r="D61" s="90">
        <v>0</v>
      </c>
      <c r="E61" s="90">
        <v>0</v>
      </c>
      <c r="F61" s="90">
        <v>43</v>
      </c>
      <c r="G61" s="90">
        <v>0</v>
      </c>
      <c r="H61" s="90">
        <v>175.79677419354834</v>
      </c>
      <c r="I61" s="90">
        <v>40.606451612903228</v>
      </c>
      <c r="J61" s="90">
        <v>126.08064516129031</v>
      </c>
      <c r="K61" s="90">
        <v>1606.5677419354845</v>
      </c>
      <c r="L61" s="90">
        <v>546.0141935483872</v>
      </c>
      <c r="M61" s="90">
        <v>1486.7938709677426</v>
      </c>
      <c r="N61" s="90">
        <v>8.7612903225806491</v>
      </c>
    </row>
    <row r="62" spans="1:14" ht="15" x14ac:dyDescent="0.25">
      <c r="A62" s="37">
        <v>42948</v>
      </c>
      <c r="B62" s="90">
        <v>1113.6129032258063</v>
      </c>
      <c r="C62" s="90">
        <v>233.76129032258066</v>
      </c>
      <c r="D62" s="90">
        <v>0</v>
      </c>
      <c r="E62" s="90">
        <v>0</v>
      </c>
      <c r="F62" s="90">
        <v>43</v>
      </c>
      <c r="G62" s="90">
        <v>0</v>
      </c>
      <c r="H62" s="90">
        <v>162.38064516129029</v>
      </c>
      <c r="I62" s="90">
        <v>48.58387096774193</v>
      </c>
      <c r="J62" s="90">
        <v>77.248387096774167</v>
      </c>
      <c r="K62" s="90">
        <v>1586.835483870967</v>
      </c>
      <c r="L62" s="90">
        <v>521.77419354838707</v>
      </c>
      <c r="M62" s="90">
        <v>1362.0535483870956</v>
      </c>
      <c r="N62" s="90">
        <v>10.019354838709678</v>
      </c>
    </row>
    <row r="63" spans="1:14" ht="15" x14ac:dyDescent="0.25">
      <c r="A63" s="37">
        <v>42979</v>
      </c>
      <c r="B63" s="90">
        <v>1060.0666666666666</v>
      </c>
      <c r="C63" s="90">
        <v>229.56000000000003</v>
      </c>
      <c r="D63" s="90">
        <v>0</v>
      </c>
      <c r="E63" s="90">
        <v>0</v>
      </c>
      <c r="F63" s="90">
        <v>40.947333333333333</v>
      </c>
      <c r="G63" s="90">
        <v>0</v>
      </c>
      <c r="H63" s="90">
        <v>145.13999999999999</v>
      </c>
      <c r="I63" s="90">
        <v>46.408333333333331</v>
      </c>
      <c r="J63" s="90">
        <v>29.430000000000003</v>
      </c>
      <c r="K63" s="90">
        <v>1679.5599999999997</v>
      </c>
      <c r="L63" s="90">
        <v>549.36666666666667</v>
      </c>
      <c r="M63" s="90">
        <v>1397.0943333333344</v>
      </c>
      <c r="N63" s="90">
        <v>7.8899999999999988</v>
      </c>
    </row>
    <row r="64" spans="1:14" ht="15" x14ac:dyDescent="0.25">
      <c r="A64" s="37">
        <v>43009</v>
      </c>
      <c r="B64" s="90">
        <v>951.0322580645161</v>
      </c>
      <c r="C64" s="90">
        <v>246.59354838709675</v>
      </c>
      <c r="D64" s="90">
        <v>0</v>
      </c>
      <c r="E64" s="90">
        <v>0</v>
      </c>
      <c r="F64" s="90">
        <v>37.37096774193548</v>
      </c>
      <c r="G64" s="90">
        <v>0</v>
      </c>
      <c r="H64" s="90">
        <v>115.8193548387097</v>
      </c>
      <c r="I64" s="90">
        <v>54.541935483870965</v>
      </c>
      <c r="J64" s="90">
        <v>8.9451612903225808</v>
      </c>
      <c r="K64" s="90">
        <v>1398.1009677419365</v>
      </c>
      <c r="L64" s="90">
        <v>551.16129032258061</v>
      </c>
      <c r="M64" s="90">
        <v>1442.5658064516128</v>
      </c>
      <c r="N64" s="90">
        <v>31.081290322580639</v>
      </c>
    </row>
    <row r="65" spans="1:14" ht="15" x14ac:dyDescent="0.25">
      <c r="A65" s="37">
        <v>43040</v>
      </c>
      <c r="B65" s="90">
        <v>927.7</v>
      </c>
      <c r="C65" s="90">
        <v>252.87666666666672</v>
      </c>
      <c r="D65" s="90">
        <v>0</v>
      </c>
      <c r="E65" s="90">
        <v>0</v>
      </c>
      <c r="F65" s="90">
        <v>36.909999999999997</v>
      </c>
      <c r="G65" s="90">
        <v>0</v>
      </c>
      <c r="H65" s="90">
        <v>115.00666666666666</v>
      </c>
      <c r="I65" s="90">
        <v>46.75</v>
      </c>
      <c r="J65" s="90">
        <v>52.779999999999994</v>
      </c>
      <c r="K65" s="90">
        <v>1658.1393333333331</v>
      </c>
      <c r="L65" s="90">
        <v>583.66666666666663</v>
      </c>
      <c r="M65" s="90">
        <v>1430.0673333333336</v>
      </c>
      <c r="N65" s="90">
        <v>33.373666666666665</v>
      </c>
    </row>
    <row r="66" spans="1:14" ht="15" x14ac:dyDescent="0.25">
      <c r="A66" s="37">
        <v>43070</v>
      </c>
      <c r="B66" s="90">
        <v>851.70967741935488</v>
      </c>
      <c r="C66" s="90">
        <v>281.57419354838709</v>
      </c>
      <c r="D66" s="90">
        <v>0</v>
      </c>
      <c r="E66" s="90">
        <v>0</v>
      </c>
      <c r="F66" s="90">
        <v>37.693870967741937</v>
      </c>
      <c r="G66" s="90">
        <v>0</v>
      </c>
      <c r="H66" s="90">
        <v>82.114193548387107</v>
      </c>
      <c r="I66" s="90">
        <v>54.225806451612897</v>
      </c>
      <c r="J66" s="90">
        <v>32.048387096774199</v>
      </c>
      <c r="K66" s="90">
        <v>1614.5290322580652</v>
      </c>
      <c r="L66" s="90">
        <v>599.36774193548388</v>
      </c>
      <c r="M66" s="90">
        <v>1473.3887096774185</v>
      </c>
      <c r="N66" s="90">
        <v>34.65193548387095</v>
      </c>
    </row>
    <row r="67" spans="1:14" ht="15" x14ac:dyDescent="0.25">
      <c r="A67" s="37">
        <v>43101</v>
      </c>
      <c r="B67" s="90">
        <v>602.32258064516134</v>
      </c>
      <c r="C67" s="90">
        <v>255.70967741935482</v>
      </c>
      <c r="D67" s="90">
        <v>0</v>
      </c>
      <c r="E67" s="90">
        <v>0</v>
      </c>
      <c r="F67" s="90">
        <v>34.464516129032262</v>
      </c>
      <c r="G67" s="90">
        <v>0</v>
      </c>
      <c r="H67" s="90">
        <v>115.45806451612903</v>
      </c>
      <c r="I67" s="90">
        <v>47.983870967741936</v>
      </c>
      <c r="J67" s="90">
        <v>15.812903225806451</v>
      </c>
      <c r="K67" s="90">
        <v>1609.2870967741928</v>
      </c>
      <c r="L67" s="90">
        <v>591</v>
      </c>
      <c r="M67" s="90">
        <v>1460.8835483870978</v>
      </c>
      <c r="N67" s="90">
        <v>37.801290322580627</v>
      </c>
    </row>
    <row r="68" spans="1:14" ht="15" x14ac:dyDescent="0.25">
      <c r="A68" s="37">
        <v>43132</v>
      </c>
      <c r="B68" s="90">
        <v>590.85714285714289</v>
      </c>
      <c r="C68" s="90">
        <v>253.33928571428575</v>
      </c>
      <c r="D68" s="90">
        <v>0</v>
      </c>
      <c r="E68" s="90">
        <v>0</v>
      </c>
      <c r="F68" s="90">
        <v>34.127499999999984</v>
      </c>
      <c r="G68" s="90">
        <v>0</v>
      </c>
      <c r="H68" s="90">
        <v>71.032142857142858</v>
      </c>
      <c r="I68" s="90">
        <v>47</v>
      </c>
      <c r="J68" s="90">
        <v>4.1321428571428571</v>
      </c>
      <c r="K68" s="90">
        <v>1571.0500000000011</v>
      </c>
      <c r="L68" s="90">
        <v>583</v>
      </c>
      <c r="M68" s="90">
        <v>1481.5414285714285</v>
      </c>
      <c r="N68" s="90">
        <v>37.885714285714265</v>
      </c>
    </row>
    <row r="69" spans="1:14" ht="15" x14ac:dyDescent="0.25">
      <c r="A69" s="37">
        <v>43160</v>
      </c>
      <c r="B69" s="90">
        <v>483.19354838709677</v>
      </c>
      <c r="C69" s="90">
        <v>218.74516129032253</v>
      </c>
      <c r="D69" s="90">
        <v>0</v>
      </c>
      <c r="E69" s="90">
        <v>0</v>
      </c>
      <c r="F69" s="90">
        <v>32.464516129032241</v>
      </c>
      <c r="G69" s="90">
        <v>0</v>
      </c>
      <c r="H69" s="90">
        <v>125.33870967741936</v>
      </c>
      <c r="I69" s="90">
        <v>40.12903225806452</v>
      </c>
      <c r="J69" s="90">
        <v>13.154838709677419</v>
      </c>
      <c r="K69" s="90">
        <v>1601.9935483870966</v>
      </c>
      <c r="L69" s="90">
        <v>556.51612903225805</v>
      </c>
      <c r="M69" s="90">
        <v>1456.2616129032251</v>
      </c>
      <c r="N69" s="90">
        <v>38.177419354838705</v>
      </c>
    </row>
    <row r="70" spans="1:14" ht="15" x14ac:dyDescent="0.25">
      <c r="A70" s="37">
        <v>43191</v>
      </c>
      <c r="B70" s="90">
        <v>655.83333333333337</v>
      </c>
      <c r="C70" s="90">
        <v>208.29733333333328</v>
      </c>
      <c r="D70" s="90">
        <v>0</v>
      </c>
      <c r="E70" s="90">
        <v>0</v>
      </c>
      <c r="F70" s="90">
        <v>29.792000000000005</v>
      </c>
      <c r="G70" s="90">
        <v>0</v>
      </c>
      <c r="H70" s="90">
        <v>106.75166666666668</v>
      </c>
      <c r="I70" s="90">
        <v>48.613333333333337</v>
      </c>
      <c r="J70" s="90">
        <v>4.3900000000000006</v>
      </c>
      <c r="K70" s="90">
        <v>1618.9280000000008</v>
      </c>
      <c r="L70" s="90">
        <v>505.65999999999997</v>
      </c>
      <c r="M70" s="90">
        <v>1446.8086666666666</v>
      </c>
      <c r="N70" s="90">
        <v>39.038666666666636</v>
      </c>
    </row>
    <row r="71" spans="1:14" ht="15" x14ac:dyDescent="0.25">
      <c r="A71" s="37">
        <v>43221</v>
      </c>
      <c r="B71" s="90">
        <v>804.35483870967744</v>
      </c>
      <c r="C71" s="90">
        <v>226.89774193548391</v>
      </c>
      <c r="D71" s="90">
        <v>0</v>
      </c>
      <c r="E71" s="90">
        <v>0</v>
      </c>
      <c r="F71" s="90">
        <v>29.916129032258066</v>
      </c>
      <c r="G71" s="90">
        <v>0</v>
      </c>
      <c r="H71" s="90">
        <v>117.70322580645158</v>
      </c>
      <c r="I71" s="90">
        <v>47.325806451612898</v>
      </c>
      <c r="J71" s="90">
        <v>53.93225806451612</v>
      </c>
      <c r="K71" s="90">
        <v>1354.3258064516128</v>
      </c>
      <c r="L71" s="90">
        <v>598.19354838709683</v>
      </c>
      <c r="M71" s="90">
        <v>1492.034193548388</v>
      </c>
      <c r="N71" s="90">
        <v>38.017741935483855</v>
      </c>
    </row>
    <row r="72" spans="1:14" ht="15" x14ac:dyDescent="0.25">
      <c r="A72" s="37">
        <v>43252</v>
      </c>
      <c r="B72" s="90">
        <v>895.13333333333333</v>
      </c>
      <c r="C72" s="90">
        <v>248.23666666666662</v>
      </c>
      <c r="D72" s="90">
        <v>0</v>
      </c>
      <c r="E72" s="90">
        <v>0</v>
      </c>
      <c r="F72" s="90">
        <v>30.306666666666668</v>
      </c>
      <c r="G72" s="90">
        <v>0</v>
      </c>
      <c r="H72" s="90">
        <v>138.44233333333335</v>
      </c>
      <c r="I72" s="90">
        <v>46.940000000000005</v>
      </c>
      <c r="J72" s="90">
        <v>165.518</v>
      </c>
      <c r="K72" s="90">
        <v>1623.1233333333341</v>
      </c>
      <c r="L72" s="90">
        <v>573.4666666666667</v>
      </c>
      <c r="M72" s="90">
        <v>1510.2393333333318</v>
      </c>
      <c r="N72" s="90">
        <v>58.059333333333299</v>
      </c>
    </row>
    <row r="73" spans="1:14" ht="15" x14ac:dyDescent="0.25">
      <c r="A73" s="37">
        <v>43282</v>
      </c>
      <c r="B73" s="90">
        <v>909.35483870967744</v>
      </c>
      <c r="C73" s="90">
        <v>272.91999999999996</v>
      </c>
      <c r="D73" s="90">
        <v>0</v>
      </c>
      <c r="E73" s="90">
        <v>0</v>
      </c>
      <c r="F73" s="90">
        <v>30.70967741935484</v>
      </c>
      <c r="G73" s="90">
        <v>0</v>
      </c>
      <c r="H73" s="90">
        <v>131.49096774193552</v>
      </c>
      <c r="I73" s="90">
        <v>42.41935483870968</v>
      </c>
      <c r="J73" s="90">
        <v>116.64193548387095</v>
      </c>
      <c r="K73" s="90">
        <v>1566.1170967741932</v>
      </c>
      <c r="L73" s="90">
        <v>601.25806451612902</v>
      </c>
      <c r="M73" s="90">
        <v>1477.1099999999992</v>
      </c>
      <c r="N73" s="90">
        <v>71.191612903225789</v>
      </c>
    </row>
    <row r="74" spans="1:14" ht="15" x14ac:dyDescent="0.25">
      <c r="A74" s="37">
        <v>43313</v>
      </c>
      <c r="B74" s="90">
        <v>917.58064516129036</v>
      </c>
      <c r="C74" s="90">
        <v>285.39032258064509</v>
      </c>
      <c r="D74" s="90">
        <v>0</v>
      </c>
      <c r="E74" s="90">
        <v>0</v>
      </c>
      <c r="F74" s="90">
        <v>29.142580645161292</v>
      </c>
      <c r="G74" s="90">
        <v>0</v>
      </c>
      <c r="H74" s="90">
        <v>138.74516129032259</v>
      </c>
      <c r="I74" s="90">
        <v>38.57741935483871</v>
      </c>
      <c r="J74" s="90">
        <v>157.61612903225804</v>
      </c>
      <c r="K74" s="90">
        <v>1610.0058064516131</v>
      </c>
      <c r="L74" s="90">
        <v>571.58064516129036</v>
      </c>
      <c r="M74" s="90">
        <v>1499.0051612903228</v>
      </c>
      <c r="N74" s="90">
        <v>52.734838709677391</v>
      </c>
    </row>
    <row r="75" spans="1:14" ht="15" x14ac:dyDescent="0.25">
      <c r="A75" s="38">
        <v>43344</v>
      </c>
      <c r="B75" s="91">
        <v>801.56666666666672</v>
      </c>
      <c r="C75" s="91">
        <v>242.91366666666667</v>
      </c>
      <c r="D75" s="91">
        <v>0</v>
      </c>
      <c r="E75" s="91">
        <v>0</v>
      </c>
      <c r="F75" s="91">
        <v>22.363333333333333</v>
      </c>
      <c r="G75" s="91">
        <v>0</v>
      </c>
      <c r="H75" s="91">
        <v>122.25666666666666</v>
      </c>
      <c r="I75" s="91">
        <v>40.799999999999997</v>
      </c>
      <c r="J75" s="91">
        <v>74.000000000000014</v>
      </c>
      <c r="K75" s="91">
        <v>1486.8096666666663</v>
      </c>
      <c r="L75" s="91">
        <v>525.6</v>
      </c>
      <c r="M75" s="91">
        <v>1329.9033333333334</v>
      </c>
      <c r="N75" s="91">
        <v>42.326999999999991</v>
      </c>
    </row>
  </sheetData>
  <mergeCells count="1">
    <mergeCell ref="A5:N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Table 4.1</vt:lpstr>
      <vt:lpstr>Table 4.2</vt:lpstr>
      <vt:lpstr>Figure 4.1</vt:lpstr>
      <vt:lpstr>Figure 4.2</vt:lpstr>
      <vt:lpstr>Figure 4.3</vt:lpstr>
      <vt:lpstr>Figure 4.4</vt:lpstr>
      <vt:lpstr>Figure 4.5</vt:lpstr>
      <vt:lpstr>Figure 4.6</vt:lpstr>
      <vt:lpstr>Figure 4.7</vt:lpstr>
      <vt:lpstr>Figure 4.8</vt:lpstr>
      <vt:lpstr>Figure 4.9</vt:lpstr>
      <vt:lpstr>Figure 4.10</vt:lpstr>
      <vt:lpstr>Figure 4.11</vt:lpstr>
      <vt:lpstr>Figure 4.12</vt:lpstr>
      <vt:lpstr>Figure 4.13</vt:lpstr>
      <vt:lpstr>Figure 4.14</vt:lpstr>
      <vt:lpstr>Figure 4.15</vt:lpstr>
      <vt:lpstr>Figure 4.16</vt:lpstr>
      <vt:lpstr>Figure 4.17</vt:lpstr>
      <vt:lpstr>Figure 4.18</vt:lpstr>
      <vt:lpstr>Figure 4.19</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Christy</dc:creator>
  <cp:lastModifiedBy>O'Donnell, Michaelean</cp:lastModifiedBy>
  <dcterms:created xsi:type="dcterms:W3CDTF">2019-01-31T05:33:09Z</dcterms:created>
  <dcterms:modified xsi:type="dcterms:W3CDTF">2019-07-01T01:52:29Z</dcterms:modified>
</cp:coreProperties>
</file>